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<sst xmlns="http://schemas.openxmlformats.org/spreadsheetml/2006/main" count="1994" uniqueCount="447">
  <si>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</si>
  <si>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</si>
  <si>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</si>
  <si>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</si>
  <si>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</si>
  <si>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</si>
  <si>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</si>
  <si>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</si>
  <si>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</si>
  <si>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</si>
  <si>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</si>
  <si>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</si>
  <si>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</si>
  <si>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</si>
  <si>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</si>
  <si>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</si>
  <si>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</si>
  <si>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</si>
  <si>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</si>
  <si>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</si>
  <si>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</si>
  <si>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</si>
  <si>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</si>
  <si>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</si>
  <si>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</si>
  <si>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</si>
  <si>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</si>
  <si>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</si>
  <si>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</si>
  <si>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</si>
  <si>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</si>
  <si>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</si>
  <si>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</si>
  <si>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</si>
  <si>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</si>
  <si>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</si>
  <si>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</si>
  <si>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</si>
  <si>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</si>
  <si>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</si>
  <si>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</si>
  <si>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</si>
  <si>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</si>
  <si>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</si>
  <si>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</si>
  <si>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</si>
  <si>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</si>
  <si>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</si>
  <si>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</si>
  <si>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</si>
  <si>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</si>
  <si>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</si>
  <si>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</si>
  <si>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</si>
  <si>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</si>
  <si>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</si>
  <si>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</si>
  <si>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</si>
  <si>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</si>
  <si>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</si>
  <si>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</si>
  <si>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</si>
  <si>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</si>
  <si>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</si>
  <si>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</si>
  <si>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</si>
  <si>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</si>
  <si>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</si>
  <si>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</si>
  <si>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</si>
  <si>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</si>
  <si>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</si>
  <si>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</si>
  <si>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</si>
  <si>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</si>
  <si>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</si>
  <si>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</si>
  <si>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</si>
  <si>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</si>
  <si>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</si>
  <si>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</si>
  <si>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</si>
  <si>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</si>
  <si>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</si>
  <si>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</si>
  <si>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AB5514A559A50BB678A6B88AC5345545</t>
  </si>
  <si>
    <t>2023</t>
  </si>
  <si>
    <t>01/11/2023</t>
  </si>
  <si>
    <t>31/12/2023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</si>
  <si>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</si>
  <si>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</si>
  <si>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</si>
  <si>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</si>
  <si>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</si>
  <si>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17X24 CMS</t>
  </si>
  <si>
    <t>Aviso institucional</t>
  </si>
  <si>
    <t>CONSULTA CIUDADANA</t>
  </si>
  <si>
    <t>lograr la mayor difusión y alcance entre los habitantes del municipio</t>
  </si>
  <si>
    <t>46980</t>
  </si>
  <si>
    <t/>
  </si>
  <si>
    <t>Delegacional o municipal</t>
  </si>
  <si>
    <t>San Pedro Garza García</t>
  </si>
  <si>
    <t>06/12/2023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</si>
  <si>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</si>
  <si>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</si>
  <si>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</si>
  <si>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</si>
  <si>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</si>
  <si>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137597777</t>
  </si>
  <si>
    <t>Dirección General de Comunicación Social</t>
  </si>
  <si>
    <t>01/01/2024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</si>
  <si>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</si>
  <si>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AB5514A559A50BB69BA8F842DA302DBF</t>
  </si>
  <si>
    <t>07/12/2023</t>
  </si>
  <si>
    <t>137597778</t>
  </si>
  <si>
    <t>AB5514A559A50BB6A7746E497DB8A6E7</t>
  </si>
  <si>
    <t>17X24.5 CMS</t>
  </si>
  <si>
    <t>RESUMEN DE CONVOCATORIA</t>
  </si>
  <si>
    <t>46400</t>
  </si>
  <si>
    <t>15/12/2023</t>
  </si>
  <si>
    <t>137597779</t>
  </si>
  <si>
    <t>AB5514A559A50BB629D5DE73DAA8DBCF</t>
  </si>
  <si>
    <t>Medios digitales</t>
  </si>
  <si>
    <t>BANNERS 600X600 Y 1024X160 PX  REVISTA UNA PLANA</t>
  </si>
  <si>
    <t>Campaña</t>
  </si>
  <si>
    <t>BANNERS CIUDAD PARQUE</t>
  </si>
  <si>
    <t>180000</t>
  </si>
  <si>
    <t>30/11/2023</t>
  </si>
  <si>
    <t>137597780</t>
  </si>
  <si>
    <t>C3EE213C95F642EE0B89439E97DE2255</t>
  </si>
  <si>
    <t>SERVICIO DE ASESORÍA  TECNICA Y ADMINISTRACIÓN DE PAUTADO</t>
  </si>
  <si>
    <t>SERVICIO DE ASESORÍA  TECNICA Y ADMINISTRACIÓN DE PAUTADO PUBLICITARIO EN REDES SOCIALES. SERVICIO DE PAUTADO PUBLICITARIO EN REDES SOCIALES</t>
  </si>
  <si>
    <t>99290</t>
  </si>
  <si>
    <t>17/11/2023</t>
  </si>
  <si>
    <t>16/12/2023</t>
  </si>
  <si>
    <t>137597781</t>
  </si>
  <si>
    <t>C3EE213C95F642EE1148A3B3FC4FD3CC</t>
  </si>
  <si>
    <t>BOLETÍN INFORMATIVO</t>
  </si>
  <si>
    <t>NOVIEMBRE 2023/  SERVICIO DE DIFUSIÓN DE PROGRAMAS MUNICIPALES, NCLUYE IMPRESIÓN  Y DISTRIBUCIÓN DE 18,000 EJEMPLARES  DEL QUINTO  BOLETIN INFORMATIVO SAN PEDRO</t>
  </si>
  <si>
    <t>116092</t>
  </si>
  <si>
    <t>137597782</t>
  </si>
  <si>
    <t>B3FFD23C2346BAB7022FAE700A606A82</t>
  </si>
  <si>
    <t>UNA PLANA /CUMBRES</t>
  </si>
  <si>
    <t>DESFILE DE NAVIDAD</t>
  </si>
  <si>
    <t>14384</t>
  </si>
  <si>
    <t>24/11/2023</t>
  </si>
  <si>
    <t>137597759</t>
  </si>
  <si>
    <t>B3FFD23C2346BAB753BB13D47831DC45</t>
  </si>
  <si>
    <t>DOBLE  PLANA /S.M.</t>
  </si>
  <si>
    <t>DISTRITO CENTRO VALLE</t>
  </si>
  <si>
    <t>41249.6</t>
  </si>
  <si>
    <t>137597760</t>
  </si>
  <si>
    <t>27063019739FA82E58E1BF8AA986B501</t>
  </si>
  <si>
    <t>UNA PLANA /LINDA VISTA</t>
  </si>
  <si>
    <t>25/11/2023</t>
  </si>
  <si>
    <t>137597761</t>
  </si>
  <si>
    <t>27063019739FA82EF72CC86F65A86B9F</t>
  </si>
  <si>
    <t>UNA PLANA / LA SILLA</t>
  </si>
  <si>
    <t>137597762</t>
  </si>
  <si>
    <t>27063019739FA82EDCEB9E7DD04BD618</t>
  </si>
  <si>
    <t>UNA PLANA /S.M.</t>
  </si>
  <si>
    <t>PARQUE CLOUTHIER</t>
  </si>
  <si>
    <t>20636.4</t>
  </si>
  <si>
    <t>10/11/2023</t>
  </si>
  <si>
    <t>137597763</t>
  </si>
  <si>
    <t>27063019739FA82E4A34EE909764D9F9</t>
  </si>
  <si>
    <t>2 PLANAS / S.M.</t>
  </si>
  <si>
    <t>39597.76</t>
  </si>
  <si>
    <t>01/12/2023</t>
  </si>
  <si>
    <t>137597764</t>
  </si>
  <si>
    <t>27063019739FA82EEDA911D29F02B453</t>
  </si>
  <si>
    <t>1 PLANA / CUMBRES</t>
  </si>
  <si>
    <t>137597765</t>
  </si>
  <si>
    <t>27063019739FA82ED44473F778A030AA</t>
  </si>
  <si>
    <t>1 PLANA/ LA SILLA</t>
  </si>
  <si>
    <t>137597766</t>
  </si>
  <si>
    <t>27063019739FA82EFCC4E6B84F9E4A06</t>
  </si>
  <si>
    <t>1 PLANA/S.M.</t>
  </si>
  <si>
    <t>137597767</t>
  </si>
  <si>
    <t>27063019739FA82EA3A403A62CDFCF18</t>
  </si>
  <si>
    <t>NORTE.COM BANNER 600 X 500, 640X200, 728X90 PX</t>
  </si>
  <si>
    <t>58000</t>
  </si>
  <si>
    <t>25/12/2023</t>
  </si>
  <si>
    <t>03/12/2023</t>
  </si>
  <si>
    <t>137597768</t>
  </si>
  <si>
    <t>27063019739FA82EDA9548A2378A1E37</t>
  </si>
  <si>
    <t>BANNER ANCHOR AD NORTE.COM  640X200, 728X90</t>
  </si>
  <si>
    <t>23200</t>
  </si>
  <si>
    <t>137597769</t>
  </si>
  <si>
    <t>27063019739FA82EA406640FF026CDC7</t>
  </si>
  <si>
    <t>1 PLANA / LINDA VISTA</t>
  </si>
  <si>
    <t>02/12/2023</t>
  </si>
  <si>
    <t>137597770</t>
  </si>
  <si>
    <t>AB5514A559A50BB6AA46481B3979DCE8</t>
  </si>
  <si>
    <t>1 PLANA/ CHIC</t>
  </si>
  <si>
    <t>29000</t>
  </si>
  <si>
    <t>23/11/2023</t>
  </si>
  <si>
    <t>137597771</t>
  </si>
  <si>
    <t>AB5514A559A50BB6B91FD932BEDDD926</t>
  </si>
  <si>
    <t>24.6X16.6 CMS</t>
  </si>
  <si>
    <t>ESQUELA ARQ. HECTOR BENAVIDES</t>
  </si>
  <si>
    <t>17512.52</t>
  </si>
  <si>
    <t>14/11/2023</t>
  </si>
  <si>
    <t>137597772</t>
  </si>
  <si>
    <t>AB5514A559A50BB6FD8BDA7F689DC672</t>
  </si>
  <si>
    <t>1 PLANA / CHIC</t>
  </si>
  <si>
    <t>09/11/2023</t>
  </si>
  <si>
    <t>137597773</t>
  </si>
  <si>
    <t>AB5514A559A50BB671B811FE37D5AB25</t>
  </si>
  <si>
    <t>83492.16</t>
  </si>
  <si>
    <t>137597774</t>
  </si>
  <si>
    <t>AB5514A559A50BB600C9368C2140BCDF</t>
  </si>
  <si>
    <t>137597775</t>
  </si>
  <si>
    <t>AB5514A559A50BB6A5636426CB70DCB1</t>
  </si>
  <si>
    <t>26X33 CMS</t>
  </si>
  <si>
    <t>CONVOCATORIA PUBLICA</t>
  </si>
  <si>
    <t>84104.64</t>
  </si>
  <si>
    <t>137597776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</si>
  <si>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</si>
  <si>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</si>
  <si>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</si>
  <si>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</si>
  <si>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</si>
  <si>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</si>
  <si>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</si>
  <si>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</si>
  <si>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</si>
  <si>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</si>
  <si>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</si>
  <si>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</si>
  <si>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</si>
  <si>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</si>
  <si>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</si>
  <si>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</si>
  <si>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</si>
  <si>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</si>
  <si>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</si>
  <si>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</si>
  <si>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</si>
  <si>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</si>
  <si>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</si>
  <si>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</si>
  <si>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</si>
  <si>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</si>
  <si>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</si>
  <si>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</si>
  <si>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</si>
  <si>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</si>
  <si>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</si>
  <si>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</si>
  <si>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</si>
  <si>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</si>
  <si>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</si>
  <si>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</si>
  <si>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</si>
  <si>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</si>
  <si>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</si>
  <si>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</si>
  <si>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</si>
  <si>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</si>
  <si>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122ADA836509071C0CFF916ECBF8EF4A</t>
  </si>
  <si>
    <t>EDITORIAL MONTERREY</t>
  </si>
  <si>
    <t>EMO801210AS6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</si>
  <si>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</si>
  <si>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</si>
  <si>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</si>
  <si>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122ADA836509071C403E907C25E3D666</t>
  </si>
  <si>
    <t>122ADA836509071C0BED131CFC95F6BD</t>
  </si>
  <si>
    <t>122ADA836509071C7540C393FCC449FB</t>
  </si>
  <si>
    <t>AR ASESORES Y EDICIONES, S.A. DE C.V.</t>
  </si>
  <si>
    <t>AAE150514L41</t>
  </si>
  <si>
    <t>122ADA836509071C043C79747FAD2A6C</t>
  </si>
  <si>
    <t>JEREMI ALAN DE LA CRUZ VÁSQUEZ</t>
  </si>
  <si>
    <t>JEREMI ALAN</t>
  </si>
  <si>
    <t>DE LA CRUZ</t>
  </si>
  <si>
    <t>VÁSQUEZ</t>
  </si>
  <si>
    <t>CUVJ911009GH3</t>
  </si>
  <si>
    <t>122ADA836509071CE8ED03F73A30A236</t>
  </si>
  <si>
    <t>AF00B81A15B1F6518E7E15251C704AE2</t>
  </si>
  <si>
    <t>EDITORA EL SOL, S.A DE C.V.</t>
  </si>
  <si>
    <t>ESO851126P67</t>
  </si>
  <si>
    <t>AF00B81A15B1F65136F5090096071F14</t>
  </si>
  <si>
    <t>AF00B81A15B1F651BE9310BE7AC9695E</t>
  </si>
  <si>
    <t>AF00B81A15B1F6512BB1F0A1442ED522</t>
  </si>
  <si>
    <t>AF00B81A15B1F6510331299777066625</t>
  </si>
  <si>
    <t>AF00B81A15B1F651B41B76E55307DD5B</t>
  </si>
  <si>
    <t>AF00B81A15B1F651251F68B628B5BF99</t>
  </si>
  <si>
    <t>AF00B81A15B1F6510C9C13551A1E7318</t>
  </si>
  <si>
    <t>AF00B81A15B1F651AA22D6E27FBE5E2F</t>
  </si>
  <si>
    <t>AF00B81A15B1F65169AEF695809253E6</t>
  </si>
  <si>
    <t>AF00B81A15B1F65167606D82D906E0F5</t>
  </si>
  <si>
    <t>122ADA836509071CBA4B870E8345318B</t>
  </si>
  <si>
    <t>122ADA836509071C7E15391B34E9E3F8</t>
  </si>
  <si>
    <t>MILENIO DIARIO SA DE CV</t>
  </si>
  <si>
    <t>MDI991214A74</t>
  </si>
  <si>
    <t>122ADA836509071CF125EC7E75087662</t>
  </si>
  <si>
    <t>122ADA836509071CBCC89A877B4746BF</t>
  </si>
  <si>
    <t>122ADA836509071C61C1E0AEAFDCCF4F</t>
  </si>
  <si>
    <t>122ADA836509071C5ACD0F0759610E3D</t>
  </si>
  <si>
    <t>122ADA836509071C057E6AF5CEB00272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</si>
  <si>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</si>
  <si>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</si>
  <si>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</si>
  <si>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</si>
  <si>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</si>
  <si>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</si>
  <si>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</si>
  <si>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</si>
  <si>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</si>
  <si>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</si>
  <si>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</si>
  <si>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</si>
  <si>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</si>
  <si>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</si>
  <si>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</si>
  <si>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</si>
  <si>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</si>
  <si>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</si>
  <si>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</si>
  <si>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</si>
  <si>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</si>
  <si>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</si>
  <si>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122ADA836509071C42CCA9E86C42A3E6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</si>
  <si>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</si>
  <si>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</si>
  <si>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</si>
  <si>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</si>
  <si>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</si>
  <si>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</si>
  <si>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122ADA836509071CF3EF93C8D734D7A4</t>
  </si>
  <si>
    <t>122ADA836509071CF21639CEE9A6D6B2</t>
  </si>
  <si>
    <t>122ADA836509071C84798ECA66FB4AEF</t>
  </si>
  <si>
    <t>122ADA836509071CFEDFC59F58611F0A</t>
  </si>
  <si>
    <t>122ADA836509071CDD95C2669ED99A32</t>
  </si>
  <si>
    <t>AF00B81A15B1F651EAB60B10337B358A</t>
  </si>
  <si>
    <t>AF00B81A15B1F651165351CB6A3DECF6</t>
  </si>
  <si>
    <t>AF00B81A15B1F6513A9AD3A2F9108BF7</t>
  </si>
  <si>
    <t>AF00B81A15B1F6517470B34D3454E1A6</t>
  </si>
  <si>
    <t>AF00B81A15B1F651F15C75DED961E54C</t>
  </si>
  <si>
    <t>AF00B81A15B1F651397898B25DCCC180</t>
  </si>
  <si>
    <t>AF00B81A15B1F651C6981C515644501E</t>
  </si>
  <si>
    <t>AF00B81A15B1F6519FF92B143EBA3808</t>
  </si>
  <si>
    <t>AF00B81A15B1F6516099D7EF0E37F84C</t>
  </si>
  <si>
    <t>AF00B81A15B1F651A5A1687A2FDD60BA</t>
  </si>
  <si>
    <t>AF00B81A15B1F651DD8170A7E2D3A03F</t>
  </si>
  <si>
    <t>122ADA836509071CCCA062BE3B6CD984</t>
  </si>
  <si>
    <t>122ADA836509071C89A82787C5FA3D9B</t>
  </si>
  <si>
    <t>122ADA836509071CA394B568E00CF2CD</t>
  </si>
  <si>
    <t>122ADA836509071C73E6A41A37D0DAED</t>
  </si>
  <si>
    <t>122ADA836509071CC062A35FCAEAD6D4</t>
  </si>
  <si>
    <t>122ADA836509071C1967E49D7B5BB1A5</t>
  </si>
  <si>
    <t>122ADA836509071C4A75BE4B61EF2296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</si>
  <si>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</si>
  <si>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</si>
  <si>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</si>
  <si>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</si>
  <si>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</si>
  <si>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</si>
  <si>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</si>
  <si>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</si>
  <si>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</si>
  <si>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</si>
  <si>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</si>
  <si>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</si>
  <si>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</si>
  <si>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</si>
  <si>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</si>
  <si>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</si>
  <si>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</si>
  <si>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</si>
  <si>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</si>
  <si>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</si>
  <si>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</si>
  <si>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</si>
  <si>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</si>
  <si>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122ADA836509071CF274C463D96D0CD5</t>
  </si>
  <si>
    <t>B28402</t>
  </si>
  <si>
    <t>https://transparencia.sanpedro.gob.mx/documentosTransparenciaLinks/5330/3000anexo_42995_B_028402.pdf</t>
  </si>
  <si>
    <t>122ADA836509071CD1EDE0980EB664ED</t>
  </si>
  <si>
    <t>B28412</t>
  </si>
  <si>
    <t>https://transparencia.sanpedro.gob.mx/documentosTransparenciaLinks/5330/3000anexo_42996_B_028412.pdf</t>
  </si>
  <si>
    <t>122ADA836509071CA21F2EE7B18011EF</t>
  </si>
  <si>
    <t>B28545</t>
  </si>
  <si>
    <t>https://transparencia.sanpedro.gob.mx/documentosTransparenciaLinks/5330/3000anexo_42997_B_028545.pdf</t>
  </si>
  <si>
    <t>122ADA836509071CC7887437383E7877</t>
  </si>
  <si>
    <t>697</t>
  </si>
  <si>
    <t>https://transparencia.sanpedro.gob.mx/documentosTransparenciaLinks/5330/3000anexo_42998_697.pdf</t>
  </si>
  <si>
    <t>122ADA836509071CB77E8ABEA96D738C</t>
  </si>
  <si>
    <t>443A07FA</t>
  </si>
  <si>
    <t>https://transparencia.sanpedro.gob.mx/documentosTransparenciaLinks/5330/3000anexo_42999_5e5188da-0516-4d42-a569-92f7443a07fa.pdf</t>
  </si>
  <si>
    <t>122ADA836509071CA3F2C33F9991F5EB</t>
  </si>
  <si>
    <t>B28195</t>
  </si>
  <si>
    <t>https://transparencia.sanpedro.gob.mx/documentosTransparenciaLinks/5330/3000anexo_43000_B_028195.pdf</t>
  </si>
  <si>
    <t>AF00B81A15B1F651594431DE41F97E7F</t>
  </si>
  <si>
    <t>GM13376</t>
  </si>
  <si>
    <t>https://transparencia.sanpedro.gob.mx/documentosTransparenciaLinks/5330/3000anexo_42977_GM13376.pdf</t>
  </si>
  <si>
    <t>AF00B81A15B1F6512A5CC812A764A2A7</t>
  </si>
  <si>
    <t>GM13403</t>
  </si>
  <si>
    <t>https://transparencia.sanpedro.gob.mx/documentosTransparenciaLinks/5330/3000anexo_42978_GM13403.pdf</t>
  </si>
  <si>
    <t>AF00B81A15B1F6517CE7037B8128D81A</t>
  </si>
  <si>
    <t>GM13397</t>
  </si>
  <si>
    <t>https://transparencia.sanpedro.gob.mx/documentosTransparenciaLinks/5330/3000anexo_42979_GM13397.pdf</t>
  </si>
  <si>
    <t>AF00B81A15B1F6517395B82457EB8B25</t>
  </si>
  <si>
    <t>GM13375</t>
  </si>
  <si>
    <t>https://transparencia.sanpedro.gob.mx/documentosTransparenciaLinks/5330/3000anexo_42980_GM13375.pdf</t>
  </si>
  <si>
    <t>AF00B81A15B1F65123467A9A8EAB4A29</t>
  </si>
  <si>
    <t>GM13405</t>
  </si>
  <si>
    <t>https://transparencia.sanpedro.gob.mx/documentosTransparenciaLinks/5330/3000anexo_42981_GM13405.pdf</t>
  </si>
  <si>
    <t>AF00B81A15B1F651C27AEFDEADF2335D</t>
  </si>
  <si>
    <t>GM13482</t>
  </si>
  <si>
    <t>https://transparencia.sanpedro.gob.mx/documentosTransparenciaLinks/5330/3000anexo_42982_GM13482.pdf</t>
  </si>
  <si>
    <t>AF00B81A15B1F6511DC716FF7C463696</t>
  </si>
  <si>
    <t>GM13474</t>
  </si>
  <si>
    <t>https://transparencia.sanpedro.gob.mx/documentosTransparenciaLinks/5330/3000anexo_42983_GM13474.pdf</t>
  </si>
  <si>
    <t>AF00B81A15B1F6513EEC4D9E52DAD1A4</t>
  </si>
  <si>
    <t>GM13487</t>
  </si>
  <si>
    <t>https://transparencia.sanpedro.gob.mx/documentosTransparenciaLinks/5330/3000anexo_42984_GM13487.pdf</t>
  </si>
  <si>
    <t>AF00B81A15B1F6511FB43E8B2A1A949A</t>
  </si>
  <si>
    <t>GM13489</t>
  </si>
  <si>
    <t>https://transparencia.sanpedro.gob.mx/documentosTransparenciaLinks/5330/3000anexo_42985_GM13489.pdf</t>
  </si>
  <si>
    <t>AF00B81A15B1F6518F1E90EAEB4181F9</t>
  </si>
  <si>
    <t>GM13545</t>
  </si>
  <si>
    <t>https://transparencia.sanpedro.gob.mx/documentosTransparenciaLinks/5330/3000anexo_42986_GM13545.pdf</t>
  </si>
  <si>
    <t>AF00B81A15B1F6513A6F82C694882D84</t>
  </si>
  <si>
    <t>GM13530</t>
  </si>
  <si>
    <t>https://transparencia.sanpedro.gob.mx/documentosTransparenciaLinks/5330/3000anexo_42987_GM13530.pdf</t>
  </si>
  <si>
    <t>122ADA836509071C79F1ABD47AD0C1F0</t>
  </si>
  <si>
    <t>GM13529</t>
  </si>
  <si>
    <t>https://transparencia.sanpedro.gob.mx/documentosTransparenciaLinks/5330/3000anexo_42988_GM13529.pdf</t>
  </si>
  <si>
    <t>122ADA836509071CD8E6C4F9B0210325</t>
  </si>
  <si>
    <t>MA273430</t>
  </si>
  <si>
    <t>https://transparencia.sanpedro.gob.mx/documentosTransparenciaLinks/5330/3000anexo_42989_MMA0273430.pdf</t>
  </si>
  <si>
    <t>122ADA836509071CF3C9FC83D816A691</t>
  </si>
  <si>
    <t>MA273431</t>
  </si>
  <si>
    <t>https://transparencia.sanpedro.gob.mx/documentosTransparenciaLinks/5330/3000anexo_42990_MMA0273431.pdf</t>
  </si>
  <si>
    <t>122ADA836509071C69E587DCDB3109F6</t>
  </si>
  <si>
    <t>MA273429</t>
  </si>
  <si>
    <t>https://transparencia.sanpedro.gob.mx/documentosTransparenciaLinks/5330/3000anexo_42991_MMA0273429.pdf</t>
  </si>
  <si>
    <t>122ADA836509071C55CDD2D36B7E00B3</t>
  </si>
  <si>
    <t>MA273531</t>
  </si>
  <si>
    <t>https://transparencia.sanpedro.gob.mx/documentosTransparenciaLinks/5330/3000anexo_42992_MMA0273531.pdf</t>
  </si>
  <si>
    <t>122ADA836509071C60A5014EB590382E</t>
  </si>
  <si>
    <t>MA273448</t>
  </si>
  <si>
    <t>https://transparencia.sanpedro.gob.mx/documentosTransparenciaLinks/5330/3000anexo_42993_MMA0273448.pdf</t>
  </si>
  <si>
    <t>122ADA836509071CC1BE4621C4A9BB91</t>
  </si>
  <si>
    <t>B28329</t>
  </si>
  <si>
    <t>https://transparencia.sanpedro.gob.mx/documentosTransparenciaLinks/5330/3000anexo_42994_B_028329.pdf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</si>
</sst>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57.23046875" customWidth="true" bestFit="true"/>
    <col min="11" max="11" width="16.109375" customWidth="true" bestFit="true"/>
    <col min="12" max="12" width="157.1171875" customWidth="true" bestFit="true"/>
    <col min="13" max="13" width="17.0390625" customWidth="true" bestFit="true"/>
    <col min="14" max="14" width="157.1171875" customWidth="true" bestFit="true"/>
    <col min="15" max="15" width="157.1171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86</v>
      </c>
      <c r="N9" t="s" s="4">
        <v>96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113</v>
      </c>
      <c r="W9" t="s" s="4">
        <v>113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114</v>
      </c>
      <c r="AE9" t="s" s="4">
        <v>114</v>
      </c>
      <c r="AF9" t="s" s="4">
        <v>114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116</v>
      </c>
      <c r="K10" t="s" s="4">
        <v>95</v>
      </c>
      <c r="L10" t="s" s="4">
        <v>117</v>
      </c>
      <c r="M10" t="s" s="4">
        <v>86</v>
      </c>
      <c r="N10" t="s" s="4">
        <v>117</v>
      </c>
      <c r="O10" t="s" s="4">
        <v>117</v>
      </c>
      <c r="P10" t="s" s="4">
        <v>97</v>
      </c>
      <c r="Q10" t="s" s="4">
        <v>118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119</v>
      </c>
      <c r="W10" t="s" s="4">
        <v>119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120</v>
      </c>
      <c r="AE10" t="s" s="4">
        <v>120</v>
      </c>
      <c r="AF10" t="s" s="4">
        <v>120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86</v>
      </c>
      <c r="N11" t="s" s="4">
        <v>125</v>
      </c>
      <c r="O11" t="s" s="4">
        <v>125</v>
      </c>
      <c r="P11" t="s" s="4">
        <v>97</v>
      </c>
      <c r="Q11" t="s" s="4">
        <v>126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87</v>
      </c>
      <c r="W11" t="s" s="4">
        <v>127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128</v>
      </c>
      <c r="AE11" t="s" s="4">
        <v>128</v>
      </c>
      <c r="AF11" t="s" s="4">
        <v>128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129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122</v>
      </c>
      <c r="J12" t="s" s="4">
        <v>130</v>
      </c>
      <c r="K12" t="s" s="4">
        <v>124</v>
      </c>
      <c r="L12" t="s" s="4">
        <v>131</v>
      </c>
      <c r="M12" t="s" s="4">
        <v>86</v>
      </c>
      <c r="N12" t="s" s="4">
        <v>131</v>
      </c>
      <c r="O12" t="s" s="4">
        <v>131</v>
      </c>
      <c r="P12" t="s" s="4">
        <v>97</v>
      </c>
      <c r="Q12" t="s" s="4">
        <v>132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133</v>
      </c>
      <c r="W12" t="s" s="4">
        <v>134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135</v>
      </c>
      <c r="AE12" t="s" s="4">
        <v>135</v>
      </c>
      <c r="AF12" t="s" s="4">
        <v>135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136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137</v>
      </c>
      <c r="K13" t="s" s="4">
        <v>124</v>
      </c>
      <c r="L13" t="s" s="4">
        <v>138</v>
      </c>
      <c r="M13" t="s" s="4">
        <v>86</v>
      </c>
      <c r="N13" t="s" s="4">
        <v>138</v>
      </c>
      <c r="O13" t="s" s="4">
        <v>138</v>
      </c>
      <c r="P13" t="s" s="4">
        <v>97</v>
      </c>
      <c r="Q13" t="s" s="4">
        <v>139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87</v>
      </c>
      <c r="W13" t="s" s="4">
        <v>127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140</v>
      </c>
      <c r="AE13" t="s" s="4">
        <v>140</v>
      </c>
      <c r="AF13" t="s" s="4">
        <v>140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142</v>
      </c>
      <c r="K14" t="s" s="4">
        <v>124</v>
      </c>
      <c r="L14" t="s" s="4">
        <v>143</v>
      </c>
      <c r="M14" t="s" s="4">
        <v>86</v>
      </c>
      <c r="N14" t="s" s="4">
        <v>143</v>
      </c>
      <c r="O14" t="s" s="4">
        <v>143</v>
      </c>
      <c r="P14" t="s" s="4">
        <v>97</v>
      </c>
      <c r="Q14" t="s" s="4">
        <v>144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145</v>
      </c>
      <c r="W14" t="s" s="4">
        <v>145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146</v>
      </c>
      <c r="AE14" t="s" s="4">
        <v>146</v>
      </c>
      <c r="AF14" t="s" s="4">
        <v>146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147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148</v>
      </c>
      <c r="K15" t="s" s="4">
        <v>124</v>
      </c>
      <c r="L15" t="s" s="4">
        <v>149</v>
      </c>
      <c r="M15" t="s" s="4">
        <v>86</v>
      </c>
      <c r="N15" t="s" s="4">
        <v>149</v>
      </c>
      <c r="O15" t="s" s="4">
        <v>149</v>
      </c>
      <c r="P15" t="s" s="4">
        <v>97</v>
      </c>
      <c r="Q15" t="s" s="4">
        <v>150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133</v>
      </c>
      <c r="W15" t="s" s="4">
        <v>133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151</v>
      </c>
      <c r="AE15" t="s" s="4">
        <v>151</v>
      </c>
      <c r="AF15" t="s" s="4">
        <v>151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152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153</v>
      </c>
      <c r="K16" t="s" s="4">
        <v>124</v>
      </c>
      <c r="L16" t="s" s="4">
        <v>143</v>
      </c>
      <c r="M16" t="s" s="4">
        <v>86</v>
      </c>
      <c r="N16" t="s" s="4">
        <v>143</v>
      </c>
      <c r="O16" t="s" s="4">
        <v>143</v>
      </c>
      <c r="P16" t="s" s="4">
        <v>97</v>
      </c>
      <c r="Q16" t="s" s="4">
        <v>144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154</v>
      </c>
      <c r="W16" t="s" s="4">
        <v>154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155</v>
      </c>
      <c r="AE16" t="s" s="4">
        <v>155</v>
      </c>
      <c r="AF16" t="s" s="4">
        <v>155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156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157</v>
      </c>
      <c r="K17" t="s" s="4">
        <v>124</v>
      </c>
      <c r="L17" t="s" s="4">
        <v>143</v>
      </c>
      <c r="M17" t="s" s="4">
        <v>86</v>
      </c>
      <c r="N17" t="s" s="4">
        <v>143</v>
      </c>
      <c r="O17" t="s" s="4">
        <v>143</v>
      </c>
      <c r="P17" t="s" s="4">
        <v>97</v>
      </c>
      <c r="Q17" t="s" s="4">
        <v>144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145</v>
      </c>
      <c r="W17" t="s" s="4">
        <v>145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158</v>
      </c>
      <c r="AE17" t="s" s="4">
        <v>158</v>
      </c>
      <c r="AF17" t="s" s="4">
        <v>158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159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160</v>
      </c>
      <c r="K18" t="s" s="4">
        <v>124</v>
      </c>
      <c r="L18" t="s" s="4">
        <v>161</v>
      </c>
      <c r="M18" t="s" s="4">
        <v>86</v>
      </c>
      <c r="N18" t="s" s="4">
        <v>161</v>
      </c>
      <c r="O18" t="s" s="4">
        <v>161</v>
      </c>
      <c r="P18" t="s" s="4">
        <v>97</v>
      </c>
      <c r="Q18" t="s" s="4">
        <v>162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163</v>
      </c>
      <c r="W18" t="s" s="4">
        <v>163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164</v>
      </c>
      <c r="AE18" t="s" s="4">
        <v>164</v>
      </c>
      <c r="AF18" t="s" s="4">
        <v>164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165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166</v>
      </c>
      <c r="K19" t="s" s="4">
        <v>124</v>
      </c>
      <c r="L19" t="s" s="4">
        <v>143</v>
      </c>
      <c r="M19" t="s" s="4">
        <v>86</v>
      </c>
      <c r="N19" t="s" s="4">
        <v>143</v>
      </c>
      <c r="O19" t="s" s="4">
        <v>143</v>
      </c>
      <c r="P19" t="s" s="4">
        <v>97</v>
      </c>
      <c r="Q19" t="s" s="4">
        <v>167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168</v>
      </c>
      <c r="W19" t="s" s="4">
        <v>168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169</v>
      </c>
      <c r="AE19" t="s" s="4">
        <v>169</v>
      </c>
      <c r="AF19" t="s" s="4">
        <v>169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170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171</v>
      </c>
      <c r="K20" t="s" s="4">
        <v>124</v>
      </c>
      <c r="L20" t="s" s="4">
        <v>143</v>
      </c>
      <c r="M20" t="s" s="4">
        <v>86</v>
      </c>
      <c r="N20" t="s" s="4">
        <v>143</v>
      </c>
      <c r="O20" t="s" s="4">
        <v>143</v>
      </c>
      <c r="P20" t="s" s="4">
        <v>97</v>
      </c>
      <c r="Q20" t="s" s="4">
        <v>144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168</v>
      </c>
      <c r="W20" t="s" s="4">
        <v>168</v>
      </c>
      <c r="X20" t="s" s="4">
        <v>103</v>
      </c>
      <c r="Y20" t="s" s="4">
        <v>104</v>
      </c>
      <c r="Z20" t="s" s="4">
        <v>101</v>
      </c>
      <c r="AA20" t="s" s="4">
        <v>105</v>
      </c>
      <c r="AB20" t="s" s="4">
        <v>106</v>
      </c>
      <c r="AC20" t="s" s="4">
        <v>107</v>
      </c>
      <c r="AD20" t="s" s="4">
        <v>172</v>
      </c>
      <c r="AE20" t="s" s="4">
        <v>172</v>
      </c>
      <c r="AF20" t="s" s="4">
        <v>172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173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174</v>
      </c>
      <c r="K21" t="s" s="4">
        <v>124</v>
      </c>
      <c r="L21" t="s" s="4">
        <v>143</v>
      </c>
      <c r="M21" t="s" s="4">
        <v>86</v>
      </c>
      <c r="N21" t="s" s="4">
        <v>143</v>
      </c>
      <c r="O21" t="s" s="4">
        <v>143</v>
      </c>
      <c r="P21" t="s" s="4">
        <v>97</v>
      </c>
      <c r="Q21" t="s" s="4">
        <v>144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168</v>
      </c>
      <c r="W21" t="s" s="4">
        <v>168</v>
      </c>
      <c r="X21" t="s" s="4">
        <v>103</v>
      </c>
      <c r="Y21" t="s" s="4">
        <v>104</v>
      </c>
      <c r="Z21" t="s" s="4">
        <v>101</v>
      </c>
      <c r="AA21" t="s" s="4">
        <v>105</v>
      </c>
      <c r="AB21" t="s" s="4">
        <v>106</v>
      </c>
      <c r="AC21" t="s" s="4">
        <v>107</v>
      </c>
      <c r="AD21" t="s" s="4">
        <v>175</v>
      </c>
      <c r="AE21" t="s" s="4">
        <v>175</v>
      </c>
      <c r="AF21" t="s" s="4">
        <v>175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176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177</v>
      </c>
      <c r="K22" t="s" s="4">
        <v>124</v>
      </c>
      <c r="L22" t="s" s="4">
        <v>149</v>
      </c>
      <c r="M22" t="s" s="4">
        <v>86</v>
      </c>
      <c r="N22" t="s" s="4">
        <v>149</v>
      </c>
      <c r="O22" t="s" s="4">
        <v>149</v>
      </c>
      <c r="P22" t="s" s="4">
        <v>97</v>
      </c>
      <c r="Q22" t="s" s="4">
        <v>162</v>
      </c>
      <c r="R22" t="s" s="4">
        <v>99</v>
      </c>
      <c r="S22" t="s" s="4">
        <v>99</v>
      </c>
      <c r="T22" t="s" s="4">
        <v>100</v>
      </c>
      <c r="U22" t="s" s="4">
        <v>101</v>
      </c>
      <c r="V22" t="s" s="4">
        <v>168</v>
      </c>
      <c r="W22" t="s" s="4">
        <v>168</v>
      </c>
      <c r="X22" t="s" s="4">
        <v>103</v>
      </c>
      <c r="Y22" t="s" s="4">
        <v>104</v>
      </c>
      <c r="Z22" t="s" s="4">
        <v>101</v>
      </c>
      <c r="AA22" t="s" s="4">
        <v>105</v>
      </c>
      <c r="AB22" t="s" s="4">
        <v>106</v>
      </c>
      <c r="AC22" t="s" s="4">
        <v>107</v>
      </c>
      <c r="AD22" t="s" s="4">
        <v>178</v>
      </c>
      <c r="AE22" t="s" s="4">
        <v>178</v>
      </c>
      <c r="AF22" t="s" s="4">
        <v>178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179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92</v>
      </c>
      <c r="I23" t="s" s="4">
        <v>122</v>
      </c>
      <c r="J23" t="s" s="4">
        <v>180</v>
      </c>
      <c r="K23" t="s" s="4">
        <v>124</v>
      </c>
      <c r="L23" t="s" s="4">
        <v>143</v>
      </c>
      <c r="M23" t="s" s="4">
        <v>86</v>
      </c>
      <c r="N23" t="s" s="4">
        <v>143</v>
      </c>
      <c r="O23" t="s" s="4">
        <v>143</v>
      </c>
      <c r="P23" t="s" s="4">
        <v>97</v>
      </c>
      <c r="Q23" t="s" s="4">
        <v>181</v>
      </c>
      <c r="R23" t="s" s="4">
        <v>99</v>
      </c>
      <c r="S23" t="s" s="4">
        <v>99</v>
      </c>
      <c r="T23" t="s" s="4">
        <v>100</v>
      </c>
      <c r="U23" t="s" s="4">
        <v>101</v>
      </c>
      <c r="V23" t="s" s="4">
        <v>182</v>
      </c>
      <c r="W23" t="s" s="4">
        <v>183</v>
      </c>
      <c r="X23" t="s" s="4">
        <v>103</v>
      </c>
      <c r="Y23" t="s" s="4">
        <v>104</v>
      </c>
      <c r="Z23" t="s" s="4">
        <v>101</v>
      </c>
      <c r="AA23" t="s" s="4">
        <v>105</v>
      </c>
      <c r="AB23" t="s" s="4">
        <v>106</v>
      </c>
      <c r="AC23" t="s" s="4">
        <v>107</v>
      </c>
      <c r="AD23" t="s" s="4">
        <v>184</v>
      </c>
      <c r="AE23" t="s" s="4">
        <v>184</v>
      </c>
      <c r="AF23" t="s" s="4">
        <v>184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185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122</v>
      </c>
      <c r="J24" t="s" s="4">
        <v>186</v>
      </c>
      <c r="K24" t="s" s="4">
        <v>124</v>
      </c>
      <c r="L24" t="s" s="4">
        <v>143</v>
      </c>
      <c r="M24" t="s" s="4">
        <v>86</v>
      </c>
      <c r="N24" t="s" s="4">
        <v>143</v>
      </c>
      <c r="O24" t="s" s="4">
        <v>143</v>
      </c>
      <c r="P24" t="s" s="4">
        <v>97</v>
      </c>
      <c r="Q24" t="s" s="4">
        <v>187</v>
      </c>
      <c r="R24" t="s" s="4">
        <v>99</v>
      </c>
      <c r="S24" t="s" s="4">
        <v>99</v>
      </c>
      <c r="T24" t="s" s="4">
        <v>100</v>
      </c>
      <c r="U24" t="s" s="4">
        <v>101</v>
      </c>
      <c r="V24" t="s" s="4">
        <v>183</v>
      </c>
      <c r="W24" t="s" s="4">
        <v>183</v>
      </c>
      <c r="X24" t="s" s="4">
        <v>103</v>
      </c>
      <c r="Y24" t="s" s="4">
        <v>104</v>
      </c>
      <c r="Z24" t="s" s="4">
        <v>101</v>
      </c>
      <c r="AA24" t="s" s="4">
        <v>105</v>
      </c>
      <c r="AB24" t="s" s="4">
        <v>106</v>
      </c>
      <c r="AC24" t="s" s="4">
        <v>107</v>
      </c>
      <c r="AD24" t="s" s="4">
        <v>188</v>
      </c>
      <c r="AE24" t="s" s="4">
        <v>188</v>
      </c>
      <c r="AF24" t="s" s="4">
        <v>188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189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190</v>
      </c>
      <c r="K25" t="s" s="4">
        <v>124</v>
      </c>
      <c r="L25" t="s" s="4">
        <v>143</v>
      </c>
      <c r="M25" t="s" s="4">
        <v>86</v>
      </c>
      <c r="N25" t="s" s="4">
        <v>143</v>
      </c>
      <c r="O25" t="s" s="4">
        <v>143</v>
      </c>
      <c r="P25" t="s" s="4">
        <v>97</v>
      </c>
      <c r="Q25" t="s" s="4">
        <v>144</v>
      </c>
      <c r="R25" t="s" s="4">
        <v>99</v>
      </c>
      <c r="S25" t="s" s="4">
        <v>99</v>
      </c>
      <c r="T25" t="s" s="4">
        <v>100</v>
      </c>
      <c r="U25" t="s" s="4">
        <v>101</v>
      </c>
      <c r="V25" t="s" s="4">
        <v>191</v>
      </c>
      <c r="W25" t="s" s="4">
        <v>191</v>
      </c>
      <c r="X25" t="s" s="4">
        <v>103</v>
      </c>
      <c r="Y25" t="s" s="4">
        <v>104</v>
      </c>
      <c r="Z25" t="s" s="4">
        <v>101</v>
      </c>
      <c r="AA25" t="s" s="4">
        <v>105</v>
      </c>
      <c r="AB25" t="s" s="4">
        <v>106</v>
      </c>
      <c r="AC25" t="s" s="4">
        <v>107</v>
      </c>
      <c r="AD25" t="s" s="4">
        <v>192</v>
      </c>
      <c r="AE25" t="s" s="4">
        <v>192</v>
      </c>
      <c r="AF25" t="s" s="4">
        <v>192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193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194</v>
      </c>
      <c r="K26" t="s" s="4">
        <v>124</v>
      </c>
      <c r="L26" t="s" s="4">
        <v>143</v>
      </c>
      <c r="M26" t="s" s="4">
        <v>86</v>
      </c>
      <c r="N26" t="s" s="4">
        <v>143</v>
      </c>
      <c r="O26" t="s" s="4">
        <v>143</v>
      </c>
      <c r="P26" t="s" s="4">
        <v>97</v>
      </c>
      <c r="Q26" t="s" s="4">
        <v>195</v>
      </c>
      <c r="R26" t="s" s="4">
        <v>99</v>
      </c>
      <c r="S26" t="s" s="4">
        <v>99</v>
      </c>
      <c r="T26" t="s" s="4">
        <v>100</v>
      </c>
      <c r="U26" t="s" s="4">
        <v>101</v>
      </c>
      <c r="V26" t="s" s="4">
        <v>196</v>
      </c>
      <c r="W26" t="s" s="4">
        <v>196</v>
      </c>
      <c r="X26" t="s" s="4">
        <v>103</v>
      </c>
      <c r="Y26" t="s" s="4">
        <v>104</v>
      </c>
      <c r="Z26" t="s" s="4">
        <v>101</v>
      </c>
      <c r="AA26" t="s" s="4">
        <v>105</v>
      </c>
      <c r="AB26" t="s" s="4">
        <v>106</v>
      </c>
      <c r="AC26" t="s" s="4">
        <v>107</v>
      </c>
      <c r="AD26" t="s" s="4">
        <v>197</v>
      </c>
      <c r="AE26" t="s" s="4">
        <v>197</v>
      </c>
      <c r="AF26" t="s" s="4">
        <v>197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198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199</v>
      </c>
      <c r="K27" t="s" s="4">
        <v>124</v>
      </c>
      <c r="L27" t="s" s="4">
        <v>200</v>
      </c>
      <c r="M27" t="s" s="4">
        <v>86</v>
      </c>
      <c r="N27" t="s" s="4">
        <v>200</v>
      </c>
      <c r="O27" t="s" s="4">
        <v>200</v>
      </c>
      <c r="P27" t="s" s="4">
        <v>97</v>
      </c>
      <c r="Q27" t="s" s="4">
        <v>201</v>
      </c>
      <c r="R27" t="s" s="4">
        <v>99</v>
      </c>
      <c r="S27" t="s" s="4">
        <v>99</v>
      </c>
      <c r="T27" t="s" s="4">
        <v>100</v>
      </c>
      <c r="U27" t="s" s="4">
        <v>101</v>
      </c>
      <c r="V27" t="s" s="4">
        <v>202</v>
      </c>
      <c r="W27" t="s" s="4">
        <v>202</v>
      </c>
      <c r="X27" t="s" s="4">
        <v>103</v>
      </c>
      <c r="Y27" t="s" s="4">
        <v>104</v>
      </c>
      <c r="Z27" t="s" s="4">
        <v>101</v>
      </c>
      <c r="AA27" t="s" s="4">
        <v>105</v>
      </c>
      <c r="AB27" t="s" s="4">
        <v>106</v>
      </c>
      <c r="AC27" t="s" s="4">
        <v>107</v>
      </c>
      <c r="AD27" t="s" s="4">
        <v>203</v>
      </c>
      <c r="AE27" t="s" s="4">
        <v>203</v>
      </c>
      <c r="AF27" t="s" s="4">
        <v>203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204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205</v>
      </c>
      <c r="K28" t="s" s="4">
        <v>124</v>
      </c>
      <c r="L28" t="s" s="4">
        <v>161</v>
      </c>
      <c r="M28" t="s" s="4">
        <v>86</v>
      </c>
      <c r="N28" t="s" s="4">
        <v>161</v>
      </c>
      <c r="O28" t="s" s="4">
        <v>161</v>
      </c>
      <c r="P28" t="s" s="4">
        <v>97</v>
      </c>
      <c r="Q28" t="s" s="4">
        <v>195</v>
      </c>
      <c r="R28" t="s" s="4">
        <v>99</v>
      </c>
      <c r="S28" t="s" s="4">
        <v>99</v>
      </c>
      <c r="T28" t="s" s="4">
        <v>100</v>
      </c>
      <c r="U28" t="s" s="4">
        <v>101</v>
      </c>
      <c r="V28" t="s" s="4">
        <v>206</v>
      </c>
      <c r="W28" t="s" s="4">
        <v>206</v>
      </c>
      <c r="X28" t="s" s="4">
        <v>103</v>
      </c>
      <c r="Y28" t="s" s="4">
        <v>104</v>
      </c>
      <c r="Z28" t="s" s="4">
        <v>101</v>
      </c>
      <c r="AA28" t="s" s="4">
        <v>105</v>
      </c>
      <c r="AB28" t="s" s="4">
        <v>106</v>
      </c>
      <c r="AC28" t="s" s="4">
        <v>107</v>
      </c>
      <c r="AD28" t="s" s="4">
        <v>207</v>
      </c>
      <c r="AE28" t="s" s="4">
        <v>207</v>
      </c>
      <c r="AF28" t="s" s="4">
        <v>207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208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199</v>
      </c>
      <c r="K29" t="s" s="4">
        <v>95</v>
      </c>
      <c r="L29" t="s" s="4">
        <v>96</v>
      </c>
      <c r="M29" t="s" s="4">
        <v>86</v>
      </c>
      <c r="N29" t="s" s="4">
        <v>96</v>
      </c>
      <c r="O29" t="s" s="4">
        <v>96</v>
      </c>
      <c r="P29" t="s" s="4">
        <v>97</v>
      </c>
      <c r="Q29" t="s" s="4">
        <v>209</v>
      </c>
      <c r="R29" t="s" s="4">
        <v>99</v>
      </c>
      <c r="S29" t="s" s="4">
        <v>99</v>
      </c>
      <c r="T29" t="s" s="4">
        <v>100</v>
      </c>
      <c r="U29" t="s" s="4">
        <v>101</v>
      </c>
      <c r="V29" t="s" s="4">
        <v>102</v>
      </c>
      <c r="W29" t="s" s="4">
        <v>113</v>
      </c>
      <c r="X29" t="s" s="4">
        <v>103</v>
      </c>
      <c r="Y29" t="s" s="4">
        <v>104</v>
      </c>
      <c r="Z29" t="s" s="4">
        <v>101</v>
      </c>
      <c r="AA29" t="s" s="4">
        <v>105</v>
      </c>
      <c r="AB29" t="s" s="4">
        <v>106</v>
      </c>
      <c r="AC29" t="s" s="4">
        <v>107</v>
      </c>
      <c r="AD29" t="s" s="4">
        <v>210</v>
      </c>
      <c r="AE29" t="s" s="4">
        <v>210</v>
      </c>
      <c r="AF29" t="s" s="4">
        <v>210</v>
      </c>
      <c r="AG29" t="s" s="4">
        <v>109</v>
      </c>
      <c r="AH29" t="s" s="4">
        <v>110</v>
      </c>
      <c r="AI29" t="s" s="4">
        <v>110</v>
      </c>
      <c r="AJ29" t="s" s="4">
        <v>111</v>
      </c>
    </row>
    <row r="30" ht="45.0" customHeight="true">
      <c r="A30" t="s" s="4">
        <v>211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205</v>
      </c>
      <c r="K30" t="s" s="4">
        <v>124</v>
      </c>
      <c r="L30" t="s" s="4">
        <v>143</v>
      </c>
      <c r="M30" t="s" s="4">
        <v>86</v>
      </c>
      <c r="N30" t="s" s="4">
        <v>143</v>
      </c>
      <c r="O30" t="s" s="4">
        <v>143</v>
      </c>
      <c r="P30" t="s" s="4">
        <v>97</v>
      </c>
      <c r="Q30" t="s" s="4">
        <v>195</v>
      </c>
      <c r="R30" t="s" s="4">
        <v>99</v>
      </c>
      <c r="S30" t="s" s="4">
        <v>99</v>
      </c>
      <c r="T30" t="s" s="4">
        <v>100</v>
      </c>
      <c r="U30" t="s" s="4">
        <v>101</v>
      </c>
      <c r="V30" t="s" s="4">
        <v>127</v>
      </c>
      <c r="W30" t="s" s="4">
        <v>127</v>
      </c>
      <c r="X30" t="s" s="4">
        <v>103</v>
      </c>
      <c r="Y30" t="s" s="4">
        <v>104</v>
      </c>
      <c r="Z30" t="s" s="4">
        <v>101</v>
      </c>
      <c r="AA30" t="s" s="4">
        <v>105</v>
      </c>
      <c r="AB30" t="s" s="4">
        <v>106</v>
      </c>
      <c r="AC30" t="s" s="4">
        <v>107</v>
      </c>
      <c r="AD30" t="s" s="4">
        <v>212</v>
      </c>
      <c r="AE30" t="s" s="4">
        <v>212</v>
      </c>
      <c r="AF30" t="s" s="4">
        <v>212</v>
      </c>
      <c r="AG30" t="s" s="4">
        <v>109</v>
      </c>
      <c r="AH30" t="s" s="4">
        <v>110</v>
      </c>
      <c r="AI30" t="s" s="4">
        <v>110</v>
      </c>
      <c r="AJ30" t="s" s="4">
        <v>111</v>
      </c>
    </row>
    <row r="31" ht="45.0" customHeight="true">
      <c r="A31" t="s" s="4">
        <v>213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214</v>
      </c>
      <c r="K31" t="s" s="4">
        <v>95</v>
      </c>
      <c r="L31" t="s" s="4">
        <v>215</v>
      </c>
      <c r="M31" t="s" s="4">
        <v>86</v>
      </c>
      <c r="N31" t="s" s="4">
        <v>215</v>
      </c>
      <c r="O31" t="s" s="4">
        <v>215</v>
      </c>
      <c r="P31" t="s" s="4">
        <v>97</v>
      </c>
      <c r="Q31" t="s" s="4">
        <v>216</v>
      </c>
      <c r="R31" t="s" s="4">
        <v>99</v>
      </c>
      <c r="S31" t="s" s="4">
        <v>99</v>
      </c>
      <c r="T31" t="s" s="4">
        <v>100</v>
      </c>
      <c r="U31" t="s" s="4">
        <v>101</v>
      </c>
      <c r="V31" t="s" s="4">
        <v>145</v>
      </c>
      <c r="W31" t="s" s="4">
        <v>145</v>
      </c>
      <c r="X31" t="s" s="4">
        <v>103</v>
      </c>
      <c r="Y31" t="s" s="4">
        <v>104</v>
      </c>
      <c r="Z31" t="s" s="4">
        <v>101</v>
      </c>
      <c r="AA31" t="s" s="4">
        <v>105</v>
      </c>
      <c r="AB31" t="s" s="4">
        <v>106</v>
      </c>
      <c r="AC31" t="s" s="4">
        <v>107</v>
      </c>
      <c r="AD31" t="s" s="4">
        <v>217</v>
      </c>
      <c r="AE31" t="s" s="4">
        <v>217</v>
      </c>
      <c r="AF31" t="s" s="4">
        <v>217</v>
      </c>
      <c r="AG31" t="s" s="4">
        <v>109</v>
      </c>
      <c r="AH31" t="s" s="4">
        <v>110</v>
      </c>
      <c r="AI31" t="s" s="4">
        <v>110</v>
      </c>
      <c r="AJ31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237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263</v>
      </c>
    </row>
    <row r="3">
      <c r="A3" t="s">
        <v>301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2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261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</row>
    <row r="3">
      <c r="A3" t="s" s="1">
        <v>249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  <c r="H3" t="s" s="1">
        <v>317</v>
      </c>
      <c r="I3" t="s" s="1">
        <v>318</v>
      </c>
      <c r="J3" t="s" s="1">
        <v>319</v>
      </c>
      <c r="K3" t="s" s="1">
        <v>320</v>
      </c>
      <c r="L3" t="s" s="1">
        <v>321</v>
      </c>
    </row>
    <row r="4" ht="45.0" customHeight="true">
      <c r="A4" t="s" s="4">
        <v>108</v>
      </c>
      <c r="B4" t="s" s="4">
        <v>322</v>
      </c>
      <c r="C4" t="s" s="4">
        <v>323</v>
      </c>
      <c r="D4" t="s" s="4">
        <v>324</v>
      </c>
      <c r="E4" t="s" s="4">
        <v>325</v>
      </c>
      <c r="F4" t="s" s="4">
        <v>326</v>
      </c>
      <c r="G4" t="s" s="4">
        <v>326</v>
      </c>
      <c r="H4" t="s" s="4">
        <v>326</v>
      </c>
      <c r="I4" t="s" s="4">
        <v>327</v>
      </c>
      <c r="J4" t="s" s="4">
        <v>328</v>
      </c>
      <c r="K4" t="s" s="4">
        <v>328</v>
      </c>
      <c r="L4" t="s" s="4">
        <v>328</v>
      </c>
    </row>
    <row r="5" ht="45.0" customHeight="true">
      <c r="A5" t="s" s="4">
        <v>114</v>
      </c>
      <c r="B5" t="s" s="4">
        <v>329</v>
      </c>
      <c r="C5" t="s" s="4">
        <v>323</v>
      </c>
      <c r="D5" t="s" s="4">
        <v>324</v>
      </c>
      <c r="E5" t="s" s="4">
        <v>325</v>
      </c>
      <c r="F5" t="s" s="4">
        <v>326</v>
      </c>
      <c r="G5" t="s" s="4">
        <v>326</v>
      </c>
      <c r="H5" t="s" s="4">
        <v>326</v>
      </c>
      <c r="I5" t="s" s="4">
        <v>327</v>
      </c>
      <c r="J5" t="s" s="4">
        <v>328</v>
      </c>
      <c r="K5" t="s" s="4">
        <v>328</v>
      </c>
      <c r="L5" t="s" s="4">
        <v>328</v>
      </c>
    </row>
    <row r="6" ht="45.0" customHeight="true">
      <c r="A6" t="s" s="4">
        <v>120</v>
      </c>
      <c r="B6" t="s" s="4">
        <v>330</v>
      </c>
      <c r="C6" t="s" s="4">
        <v>323</v>
      </c>
      <c r="D6" t="s" s="4">
        <v>324</v>
      </c>
      <c r="E6" t="s" s="4">
        <v>325</v>
      </c>
      <c r="F6" t="s" s="4">
        <v>326</v>
      </c>
      <c r="G6" t="s" s="4">
        <v>326</v>
      </c>
      <c r="H6" t="s" s="4">
        <v>326</v>
      </c>
      <c r="I6" t="s" s="4">
        <v>327</v>
      </c>
      <c r="J6" t="s" s="4">
        <v>328</v>
      </c>
      <c r="K6" t="s" s="4">
        <v>328</v>
      </c>
      <c r="L6" t="s" s="4">
        <v>328</v>
      </c>
    </row>
    <row r="7" ht="45.0" customHeight="true">
      <c r="A7" t="s" s="4">
        <v>128</v>
      </c>
      <c r="B7" t="s" s="4">
        <v>331</v>
      </c>
      <c r="C7" t="s" s="4">
        <v>323</v>
      </c>
      <c r="D7" t="s" s="4">
        <v>324</v>
      </c>
      <c r="E7" t="s" s="4">
        <v>325</v>
      </c>
      <c r="F7" t="s" s="4">
        <v>326</v>
      </c>
      <c r="G7" t="s" s="4">
        <v>326</v>
      </c>
      <c r="H7" t="s" s="4">
        <v>326</v>
      </c>
      <c r="I7" t="s" s="4">
        <v>327</v>
      </c>
      <c r="J7" t="s" s="4">
        <v>328</v>
      </c>
      <c r="K7" t="s" s="4">
        <v>328</v>
      </c>
      <c r="L7" t="s" s="4">
        <v>328</v>
      </c>
    </row>
    <row r="8" ht="45.0" customHeight="true">
      <c r="A8" t="s" s="4">
        <v>135</v>
      </c>
      <c r="B8" t="s" s="4">
        <v>332</v>
      </c>
      <c r="C8" t="s" s="4">
        <v>323</v>
      </c>
      <c r="D8" t="s" s="4">
        <v>324</v>
      </c>
      <c r="E8" t="s" s="4">
        <v>325</v>
      </c>
      <c r="F8" t="s" s="4">
        <v>326</v>
      </c>
      <c r="G8" t="s" s="4">
        <v>326</v>
      </c>
      <c r="H8" t="s" s="4">
        <v>326</v>
      </c>
      <c r="I8" t="s" s="4">
        <v>327</v>
      </c>
      <c r="J8" t="s" s="4">
        <v>328</v>
      </c>
      <c r="K8" t="s" s="4">
        <v>328</v>
      </c>
      <c r="L8" t="s" s="4">
        <v>328</v>
      </c>
    </row>
    <row r="9" ht="45.0" customHeight="true">
      <c r="A9" t="s" s="4">
        <v>140</v>
      </c>
      <c r="B9" t="s" s="4">
        <v>333</v>
      </c>
      <c r="C9" t="s" s="4">
        <v>323</v>
      </c>
      <c r="D9" t="s" s="4">
        <v>324</v>
      </c>
      <c r="E9" t="s" s="4">
        <v>325</v>
      </c>
      <c r="F9" t="s" s="4">
        <v>326</v>
      </c>
      <c r="G9" t="s" s="4">
        <v>326</v>
      </c>
      <c r="H9" t="s" s="4">
        <v>326</v>
      </c>
      <c r="I9" t="s" s="4">
        <v>327</v>
      </c>
      <c r="J9" t="s" s="4">
        <v>328</v>
      </c>
      <c r="K9" t="s" s="4">
        <v>328</v>
      </c>
      <c r="L9" t="s" s="4">
        <v>328</v>
      </c>
    </row>
    <row r="10" ht="45.0" customHeight="true">
      <c r="A10" t="s" s="4">
        <v>146</v>
      </c>
      <c r="B10" t="s" s="4">
        <v>334</v>
      </c>
      <c r="C10" t="s" s="4">
        <v>323</v>
      </c>
      <c r="D10" t="s" s="4">
        <v>324</v>
      </c>
      <c r="E10" t="s" s="4">
        <v>325</v>
      </c>
      <c r="F10" t="s" s="4">
        <v>326</v>
      </c>
      <c r="G10" t="s" s="4">
        <v>326</v>
      </c>
      <c r="H10" t="s" s="4">
        <v>326</v>
      </c>
      <c r="I10" t="s" s="4">
        <v>327</v>
      </c>
      <c r="J10" t="s" s="4">
        <v>328</v>
      </c>
      <c r="K10" t="s" s="4">
        <v>328</v>
      </c>
      <c r="L10" t="s" s="4">
        <v>328</v>
      </c>
    </row>
    <row r="11" ht="45.0" customHeight="true">
      <c r="A11" t="s" s="4">
        <v>151</v>
      </c>
      <c r="B11" t="s" s="4">
        <v>335</v>
      </c>
      <c r="C11" t="s" s="4">
        <v>323</v>
      </c>
      <c r="D11" t="s" s="4">
        <v>324</v>
      </c>
      <c r="E11" t="s" s="4">
        <v>325</v>
      </c>
      <c r="F11" t="s" s="4">
        <v>326</v>
      </c>
      <c r="G11" t="s" s="4">
        <v>326</v>
      </c>
      <c r="H11" t="s" s="4">
        <v>326</v>
      </c>
      <c r="I11" t="s" s="4">
        <v>327</v>
      </c>
      <c r="J11" t="s" s="4">
        <v>328</v>
      </c>
      <c r="K11" t="s" s="4">
        <v>328</v>
      </c>
      <c r="L11" t="s" s="4">
        <v>328</v>
      </c>
    </row>
    <row r="12" ht="45.0" customHeight="true">
      <c r="A12" t="s" s="4">
        <v>155</v>
      </c>
      <c r="B12" t="s" s="4">
        <v>336</v>
      </c>
      <c r="C12" t="s" s="4">
        <v>323</v>
      </c>
      <c r="D12" t="s" s="4">
        <v>324</v>
      </c>
      <c r="E12" t="s" s="4">
        <v>325</v>
      </c>
      <c r="F12" t="s" s="4">
        <v>326</v>
      </c>
      <c r="G12" t="s" s="4">
        <v>326</v>
      </c>
      <c r="H12" t="s" s="4">
        <v>326</v>
      </c>
      <c r="I12" t="s" s="4">
        <v>327</v>
      </c>
      <c r="J12" t="s" s="4">
        <v>328</v>
      </c>
      <c r="K12" t="s" s="4">
        <v>328</v>
      </c>
      <c r="L12" t="s" s="4">
        <v>328</v>
      </c>
    </row>
    <row r="13" ht="45.0" customHeight="true">
      <c r="A13" t="s" s="4">
        <v>158</v>
      </c>
      <c r="B13" t="s" s="4">
        <v>337</v>
      </c>
      <c r="C13" t="s" s="4">
        <v>323</v>
      </c>
      <c r="D13" t="s" s="4">
        <v>324</v>
      </c>
      <c r="E13" t="s" s="4">
        <v>325</v>
      </c>
      <c r="F13" t="s" s="4">
        <v>326</v>
      </c>
      <c r="G13" t="s" s="4">
        <v>326</v>
      </c>
      <c r="H13" t="s" s="4">
        <v>326</v>
      </c>
      <c r="I13" t="s" s="4">
        <v>327</v>
      </c>
      <c r="J13" t="s" s="4">
        <v>328</v>
      </c>
      <c r="K13" t="s" s="4">
        <v>328</v>
      </c>
      <c r="L13" t="s" s="4">
        <v>328</v>
      </c>
    </row>
    <row r="14" ht="45.0" customHeight="true">
      <c r="A14" t="s" s="4">
        <v>164</v>
      </c>
      <c r="B14" t="s" s="4">
        <v>338</v>
      </c>
      <c r="C14" t="s" s="4">
        <v>323</v>
      </c>
      <c r="D14" t="s" s="4">
        <v>324</v>
      </c>
      <c r="E14" t="s" s="4">
        <v>325</v>
      </c>
      <c r="F14" t="s" s="4">
        <v>326</v>
      </c>
      <c r="G14" t="s" s="4">
        <v>326</v>
      </c>
      <c r="H14" t="s" s="4">
        <v>326</v>
      </c>
      <c r="I14" t="s" s="4">
        <v>327</v>
      </c>
      <c r="J14" t="s" s="4">
        <v>328</v>
      </c>
      <c r="K14" t="s" s="4">
        <v>328</v>
      </c>
      <c r="L14" t="s" s="4">
        <v>328</v>
      </c>
    </row>
    <row r="15" ht="45.0" customHeight="true">
      <c r="A15" t="s" s="4">
        <v>169</v>
      </c>
      <c r="B15" t="s" s="4">
        <v>339</v>
      </c>
      <c r="C15" t="s" s="4">
        <v>323</v>
      </c>
      <c r="D15" t="s" s="4">
        <v>324</v>
      </c>
      <c r="E15" t="s" s="4">
        <v>325</v>
      </c>
      <c r="F15" t="s" s="4">
        <v>326</v>
      </c>
      <c r="G15" t="s" s="4">
        <v>326</v>
      </c>
      <c r="H15" t="s" s="4">
        <v>326</v>
      </c>
      <c r="I15" t="s" s="4">
        <v>327</v>
      </c>
      <c r="J15" t="s" s="4">
        <v>328</v>
      </c>
      <c r="K15" t="s" s="4">
        <v>328</v>
      </c>
      <c r="L15" t="s" s="4">
        <v>328</v>
      </c>
    </row>
    <row r="16" ht="45.0" customHeight="true">
      <c r="A16" t="s" s="4">
        <v>172</v>
      </c>
      <c r="B16" t="s" s="4">
        <v>340</v>
      </c>
      <c r="C16" t="s" s="4">
        <v>323</v>
      </c>
      <c r="D16" t="s" s="4">
        <v>324</v>
      </c>
      <c r="E16" t="s" s="4">
        <v>325</v>
      </c>
      <c r="F16" t="s" s="4">
        <v>326</v>
      </c>
      <c r="G16" t="s" s="4">
        <v>326</v>
      </c>
      <c r="H16" t="s" s="4">
        <v>326</v>
      </c>
      <c r="I16" t="s" s="4">
        <v>327</v>
      </c>
      <c r="J16" t="s" s="4">
        <v>328</v>
      </c>
      <c r="K16" t="s" s="4">
        <v>328</v>
      </c>
      <c r="L16" t="s" s="4">
        <v>328</v>
      </c>
    </row>
    <row r="17" ht="45.0" customHeight="true">
      <c r="A17" t="s" s="4">
        <v>175</v>
      </c>
      <c r="B17" t="s" s="4">
        <v>341</v>
      </c>
      <c r="C17" t="s" s="4">
        <v>323</v>
      </c>
      <c r="D17" t="s" s="4">
        <v>324</v>
      </c>
      <c r="E17" t="s" s="4">
        <v>325</v>
      </c>
      <c r="F17" t="s" s="4">
        <v>326</v>
      </c>
      <c r="G17" t="s" s="4">
        <v>326</v>
      </c>
      <c r="H17" t="s" s="4">
        <v>326</v>
      </c>
      <c r="I17" t="s" s="4">
        <v>327</v>
      </c>
      <c r="J17" t="s" s="4">
        <v>328</v>
      </c>
      <c r="K17" t="s" s="4">
        <v>328</v>
      </c>
      <c r="L17" t="s" s="4">
        <v>328</v>
      </c>
    </row>
    <row r="18" ht="45.0" customHeight="true">
      <c r="A18" t="s" s="4">
        <v>178</v>
      </c>
      <c r="B18" t="s" s="4">
        <v>342</v>
      </c>
      <c r="C18" t="s" s="4">
        <v>323</v>
      </c>
      <c r="D18" t="s" s="4">
        <v>324</v>
      </c>
      <c r="E18" t="s" s="4">
        <v>325</v>
      </c>
      <c r="F18" t="s" s="4">
        <v>326</v>
      </c>
      <c r="G18" t="s" s="4">
        <v>326</v>
      </c>
      <c r="H18" t="s" s="4">
        <v>326</v>
      </c>
      <c r="I18" t="s" s="4">
        <v>327</v>
      </c>
      <c r="J18" t="s" s="4">
        <v>328</v>
      </c>
      <c r="K18" t="s" s="4">
        <v>328</v>
      </c>
      <c r="L18" t="s" s="4">
        <v>328</v>
      </c>
    </row>
    <row r="19" ht="45.0" customHeight="true">
      <c r="A19" t="s" s="4">
        <v>184</v>
      </c>
      <c r="B19" t="s" s="4">
        <v>343</v>
      </c>
      <c r="C19" t="s" s="4">
        <v>323</v>
      </c>
      <c r="D19" t="s" s="4">
        <v>324</v>
      </c>
      <c r="E19" t="s" s="4">
        <v>325</v>
      </c>
      <c r="F19" t="s" s="4">
        <v>326</v>
      </c>
      <c r="G19" t="s" s="4">
        <v>326</v>
      </c>
      <c r="H19" t="s" s="4">
        <v>326</v>
      </c>
      <c r="I19" t="s" s="4">
        <v>327</v>
      </c>
      <c r="J19" t="s" s="4">
        <v>328</v>
      </c>
      <c r="K19" t="s" s="4">
        <v>328</v>
      </c>
      <c r="L19" t="s" s="4">
        <v>328</v>
      </c>
    </row>
    <row r="20" ht="45.0" customHeight="true">
      <c r="A20" t="s" s="4">
        <v>188</v>
      </c>
      <c r="B20" t="s" s="4">
        <v>344</v>
      </c>
      <c r="C20" t="s" s="4">
        <v>323</v>
      </c>
      <c r="D20" t="s" s="4">
        <v>324</v>
      </c>
      <c r="E20" t="s" s="4">
        <v>325</v>
      </c>
      <c r="F20" t="s" s="4">
        <v>326</v>
      </c>
      <c r="G20" t="s" s="4">
        <v>326</v>
      </c>
      <c r="H20" t="s" s="4">
        <v>326</v>
      </c>
      <c r="I20" t="s" s="4">
        <v>327</v>
      </c>
      <c r="J20" t="s" s="4">
        <v>328</v>
      </c>
      <c r="K20" t="s" s="4">
        <v>328</v>
      </c>
      <c r="L20" t="s" s="4">
        <v>328</v>
      </c>
    </row>
    <row r="21" ht="45.0" customHeight="true">
      <c r="A21" t="s" s="4">
        <v>192</v>
      </c>
      <c r="B21" t="s" s="4">
        <v>345</v>
      </c>
      <c r="C21" t="s" s="4">
        <v>323</v>
      </c>
      <c r="D21" t="s" s="4">
        <v>324</v>
      </c>
      <c r="E21" t="s" s="4">
        <v>325</v>
      </c>
      <c r="F21" t="s" s="4">
        <v>326</v>
      </c>
      <c r="G21" t="s" s="4">
        <v>326</v>
      </c>
      <c r="H21" t="s" s="4">
        <v>326</v>
      </c>
      <c r="I21" t="s" s="4">
        <v>327</v>
      </c>
      <c r="J21" t="s" s="4">
        <v>328</v>
      </c>
      <c r="K21" t="s" s="4">
        <v>328</v>
      </c>
      <c r="L21" t="s" s="4">
        <v>328</v>
      </c>
    </row>
    <row r="22" ht="45.0" customHeight="true">
      <c r="A22" t="s" s="4">
        <v>197</v>
      </c>
      <c r="B22" t="s" s="4">
        <v>346</v>
      </c>
      <c r="C22" t="s" s="4">
        <v>323</v>
      </c>
      <c r="D22" t="s" s="4">
        <v>324</v>
      </c>
      <c r="E22" t="s" s="4">
        <v>325</v>
      </c>
      <c r="F22" t="s" s="4">
        <v>326</v>
      </c>
      <c r="G22" t="s" s="4">
        <v>326</v>
      </c>
      <c r="H22" t="s" s="4">
        <v>326</v>
      </c>
      <c r="I22" t="s" s="4">
        <v>327</v>
      </c>
      <c r="J22" t="s" s="4">
        <v>328</v>
      </c>
      <c r="K22" t="s" s="4">
        <v>328</v>
      </c>
      <c r="L22" t="s" s="4">
        <v>328</v>
      </c>
    </row>
    <row r="23" ht="45.0" customHeight="true">
      <c r="A23" t="s" s="4">
        <v>203</v>
      </c>
      <c r="B23" t="s" s="4">
        <v>347</v>
      </c>
      <c r="C23" t="s" s="4">
        <v>323</v>
      </c>
      <c r="D23" t="s" s="4">
        <v>324</v>
      </c>
      <c r="E23" t="s" s="4">
        <v>325</v>
      </c>
      <c r="F23" t="s" s="4">
        <v>326</v>
      </c>
      <c r="G23" t="s" s="4">
        <v>326</v>
      </c>
      <c r="H23" t="s" s="4">
        <v>326</v>
      </c>
      <c r="I23" t="s" s="4">
        <v>327</v>
      </c>
      <c r="J23" t="s" s="4">
        <v>328</v>
      </c>
      <c r="K23" t="s" s="4">
        <v>328</v>
      </c>
      <c r="L23" t="s" s="4">
        <v>328</v>
      </c>
    </row>
    <row r="24" ht="45.0" customHeight="true">
      <c r="A24" t="s" s="4">
        <v>207</v>
      </c>
      <c r="B24" t="s" s="4">
        <v>348</v>
      </c>
      <c r="C24" t="s" s="4">
        <v>323</v>
      </c>
      <c r="D24" t="s" s="4">
        <v>324</v>
      </c>
      <c r="E24" t="s" s="4">
        <v>325</v>
      </c>
      <c r="F24" t="s" s="4">
        <v>326</v>
      </c>
      <c r="G24" t="s" s="4">
        <v>326</v>
      </c>
      <c r="H24" t="s" s="4">
        <v>326</v>
      </c>
      <c r="I24" t="s" s="4">
        <v>327</v>
      </c>
      <c r="J24" t="s" s="4">
        <v>328</v>
      </c>
      <c r="K24" t="s" s="4">
        <v>328</v>
      </c>
      <c r="L24" t="s" s="4">
        <v>328</v>
      </c>
    </row>
    <row r="25" ht="45.0" customHeight="true">
      <c r="A25" t="s" s="4">
        <v>210</v>
      </c>
      <c r="B25" t="s" s="4">
        <v>349</v>
      </c>
      <c r="C25" t="s" s="4">
        <v>323</v>
      </c>
      <c r="D25" t="s" s="4">
        <v>324</v>
      </c>
      <c r="E25" t="s" s="4">
        <v>325</v>
      </c>
      <c r="F25" t="s" s="4">
        <v>326</v>
      </c>
      <c r="G25" t="s" s="4">
        <v>326</v>
      </c>
      <c r="H25" t="s" s="4">
        <v>326</v>
      </c>
      <c r="I25" t="s" s="4">
        <v>327</v>
      </c>
      <c r="J25" t="s" s="4">
        <v>328</v>
      </c>
      <c r="K25" t="s" s="4">
        <v>328</v>
      </c>
      <c r="L25" t="s" s="4">
        <v>328</v>
      </c>
    </row>
    <row r="26" ht="45.0" customHeight="true">
      <c r="A26" t="s" s="4">
        <v>212</v>
      </c>
      <c r="B26" t="s" s="4">
        <v>350</v>
      </c>
      <c r="C26" t="s" s="4">
        <v>323</v>
      </c>
      <c r="D26" t="s" s="4">
        <v>324</v>
      </c>
      <c r="E26" t="s" s="4">
        <v>325</v>
      </c>
      <c r="F26" t="s" s="4">
        <v>326</v>
      </c>
      <c r="G26" t="s" s="4">
        <v>326</v>
      </c>
      <c r="H26" t="s" s="4">
        <v>326</v>
      </c>
      <c r="I26" t="s" s="4">
        <v>327</v>
      </c>
      <c r="J26" t="s" s="4">
        <v>328</v>
      </c>
      <c r="K26" t="s" s="4">
        <v>328</v>
      </c>
      <c r="L26" t="s" s="4">
        <v>328</v>
      </c>
    </row>
    <row r="27" ht="45.0" customHeight="true">
      <c r="A27" t="s" s="4">
        <v>217</v>
      </c>
      <c r="B27" t="s" s="4">
        <v>351</v>
      </c>
      <c r="C27" t="s" s="4">
        <v>323</v>
      </c>
      <c r="D27" t="s" s="4">
        <v>324</v>
      </c>
      <c r="E27" t="s" s="4">
        <v>325</v>
      </c>
      <c r="F27" t="s" s="4">
        <v>326</v>
      </c>
      <c r="G27" t="s" s="4">
        <v>326</v>
      </c>
      <c r="H27" t="s" s="4">
        <v>326</v>
      </c>
      <c r="I27" t="s" s="4">
        <v>327</v>
      </c>
      <c r="J27" t="s" s="4">
        <v>328</v>
      </c>
      <c r="K27" t="s" s="4">
        <v>328</v>
      </c>
      <c r="L27" t="s" s="4">
        <v>328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2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7265625" customWidth="true" bestFit="true"/>
    <col min="1" max="1" width="10.4921875" customWidth="true" bestFit="true"/>
    <col min="2" max="2" width="36.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352</v>
      </c>
      <c r="G1" t="s">
        <v>352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352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  <c r="L2" t="s">
        <v>362</v>
      </c>
      <c r="M2" t="s">
        <v>363</v>
      </c>
    </row>
    <row r="3">
      <c r="A3" t="s" s="1">
        <v>249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  <c r="H3" t="s" s="1">
        <v>369</v>
      </c>
      <c r="I3" t="s" s="1">
        <v>370</v>
      </c>
      <c r="J3" t="s" s="1">
        <v>371</v>
      </c>
      <c r="K3" t="s" s="1">
        <v>372</v>
      </c>
      <c r="L3" t="s" s="1">
        <v>373</v>
      </c>
      <c r="M3" t="s" s="1">
        <v>374</v>
      </c>
    </row>
    <row r="4" ht="45.0" customHeight="true">
      <c r="A4" t="s" s="4">
        <v>108</v>
      </c>
      <c r="B4" t="s" s="4">
        <v>375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376</v>
      </c>
      <c r="M4" t="s" s="4">
        <v>377</v>
      </c>
    </row>
    <row r="5" ht="45.0" customHeight="true">
      <c r="A5" t="s" s="4">
        <v>114</v>
      </c>
      <c r="B5" t="s" s="4">
        <v>378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98</v>
      </c>
      <c r="J5" t="s" s="4">
        <v>113</v>
      </c>
      <c r="K5" t="s" s="4">
        <v>113</v>
      </c>
      <c r="L5" t="s" s="4">
        <v>379</v>
      </c>
      <c r="M5" t="s" s="4">
        <v>380</v>
      </c>
    </row>
    <row r="6" ht="45.0" customHeight="true">
      <c r="A6" t="s" s="4">
        <v>120</v>
      </c>
      <c r="B6" t="s" s="4">
        <v>381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118</v>
      </c>
      <c r="J6" t="s" s="4">
        <v>119</v>
      </c>
      <c r="K6" t="s" s="4">
        <v>119</v>
      </c>
      <c r="L6" t="s" s="4">
        <v>382</v>
      </c>
      <c r="M6" t="s" s="4">
        <v>383</v>
      </c>
    </row>
    <row r="7" ht="45.0" customHeight="true">
      <c r="A7" t="s" s="4">
        <v>128</v>
      </c>
      <c r="B7" t="s" s="4">
        <v>384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126</v>
      </c>
      <c r="J7" t="s" s="4">
        <v>87</v>
      </c>
      <c r="K7" t="s" s="4">
        <v>127</v>
      </c>
      <c r="L7" t="s" s="4">
        <v>385</v>
      </c>
      <c r="M7" t="s" s="4">
        <v>386</v>
      </c>
    </row>
    <row r="8" ht="45.0" customHeight="true">
      <c r="A8" t="s" s="4">
        <v>135</v>
      </c>
      <c r="B8" t="s" s="4">
        <v>387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132</v>
      </c>
      <c r="J8" t="s" s="4">
        <v>133</v>
      </c>
      <c r="K8" t="s" s="4">
        <v>134</v>
      </c>
      <c r="L8" t="s" s="4">
        <v>388</v>
      </c>
      <c r="M8" t="s" s="4">
        <v>389</v>
      </c>
    </row>
    <row r="9" ht="45.0" customHeight="true">
      <c r="A9" t="s" s="4">
        <v>140</v>
      </c>
      <c r="B9" t="s" s="4">
        <v>390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139</v>
      </c>
      <c r="J9" t="s" s="4">
        <v>87</v>
      </c>
      <c r="K9" t="s" s="4">
        <v>127</v>
      </c>
      <c r="L9" t="s" s="4">
        <v>391</v>
      </c>
      <c r="M9" t="s" s="4">
        <v>392</v>
      </c>
    </row>
    <row r="10" ht="45.0" customHeight="true">
      <c r="A10" t="s" s="4">
        <v>146</v>
      </c>
      <c r="B10" t="s" s="4">
        <v>393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144</v>
      </c>
      <c r="J10" t="s" s="4">
        <v>145</v>
      </c>
      <c r="K10" t="s" s="4">
        <v>145</v>
      </c>
      <c r="L10" t="s" s="4">
        <v>394</v>
      </c>
      <c r="M10" t="s" s="4">
        <v>395</v>
      </c>
    </row>
    <row r="11" ht="45.0" customHeight="true">
      <c r="A11" t="s" s="4">
        <v>151</v>
      </c>
      <c r="B11" t="s" s="4">
        <v>396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150</v>
      </c>
      <c r="J11" t="s" s="4">
        <v>133</v>
      </c>
      <c r="K11" t="s" s="4">
        <v>133</v>
      </c>
      <c r="L11" t="s" s="4">
        <v>397</v>
      </c>
      <c r="M11" t="s" s="4">
        <v>398</v>
      </c>
    </row>
    <row r="12" ht="45.0" customHeight="true">
      <c r="A12" t="s" s="4">
        <v>155</v>
      </c>
      <c r="B12" t="s" s="4">
        <v>399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144</v>
      </c>
      <c r="J12" t="s" s="4">
        <v>154</v>
      </c>
      <c r="K12" t="s" s="4">
        <v>154</v>
      </c>
      <c r="L12" t="s" s="4">
        <v>400</v>
      </c>
      <c r="M12" t="s" s="4">
        <v>401</v>
      </c>
    </row>
    <row r="13" ht="45.0" customHeight="true">
      <c r="A13" t="s" s="4">
        <v>158</v>
      </c>
      <c r="B13" t="s" s="4">
        <v>402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144</v>
      </c>
      <c r="J13" t="s" s="4">
        <v>145</v>
      </c>
      <c r="K13" t="s" s="4">
        <v>145</v>
      </c>
      <c r="L13" t="s" s="4">
        <v>403</v>
      </c>
      <c r="M13" t="s" s="4">
        <v>404</v>
      </c>
    </row>
    <row r="14" ht="45.0" customHeight="true">
      <c r="A14" t="s" s="4">
        <v>164</v>
      </c>
      <c r="B14" t="s" s="4">
        <v>405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162</v>
      </c>
      <c r="J14" t="s" s="4">
        <v>163</v>
      </c>
      <c r="K14" t="s" s="4">
        <v>163</v>
      </c>
      <c r="L14" t="s" s="4">
        <v>406</v>
      </c>
      <c r="M14" t="s" s="4">
        <v>407</v>
      </c>
    </row>
    <row r="15" ht="45.0" customHeight="true">
      <c r="A15" t="s" s="4">
        <v>169</v>
      </c>
      <c r="B15" t="s" s="4">
        <v>408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167</v>
      </c>
      <c r="J15" t="s" s="4">
        <v>168</v>
      </c>
      <c r="K15" t="s" s="4">
        <v>168</v>
      </c>
      <c r="L15" t="s" s="4">
        <v>409</v>
      </c>
      <c r="M15" t="s" s="4">
        <v>410</v>
      </c>
    </row>
    <row r="16" ht="45.0" customHeight="true">
      <c r="A16" t="s" s="4">
        <v>172</v>
      </c>
      <c r="B16" t="s" s="4">
        <v>411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144</v>
      </c>
      <c r="J16" t="s" s="4">
        <v>168</v>
      </c>
      <c r="K16" t="s" s="4">
        <v>168</v>
      </c>
      <c r="L16" t="s" s="4">
        <v>412</v>
      </c>
      <c r="M16" t="s" s="4">
        <v>413</v>
      </c>
    </row>
    <row r="17" ht="45.0" customHeight="true">
      <c r="A17" t="s" s="4">
        <v>175</v>
      </c>
      <c r="B17" t="s" s="4">
        <v>414</v>
      </c>
      <c r="C17" t="s" s="4">
        <v>99</v>
      </c>
      <c r="D17" t="s" s="4">
        <v>99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144</v>
      </c>
      <c r="J17" t="s" s="4">
        <v>168</v>
      </c>
      <c r="K17" t="s" s="4">
        <v>168</v>
      </c>
      <c r="L17" t="s" s="4">
        <v>415</v>
      </c>
      <c r="M17" t="s" s="4">
        <v>416</v>
      </c>
    </row>
    <row r="18" ht="45.0" customHeight="true">
      <c r="A18" t="s" s="4">
        <v>178</v>
      </c>
      <c r="B18" t="s" s="4">
        <v>417</v>
      </c>
      <c r="C18" t="s" s="4">
        <v>99</v>
      </c>
      <c r="D18" t="s" s="4">
        <v>99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162</v>
      </c>
      <c r="J18" t="s" s="4">
        <v>168</v>
      </c>
      <c r="K18" t="s" s="4">
        <v>168</v>
      </c>
      <c r="L18" t="s" s="4">
        <v>418</v>
      </c>
      <c r="M18" t="s" s="4">
        <v>419</v>
      </c>
    </row>
    <row r="19" ht="45.0" customHeight="true">
      <c r="A19" t="s" s="4">
        <v>184</v>
      </c>
      <c r="B19" t="s" s="4">
        <v>420</v>
      </c>
      <c r="C19" t="s" s="4">
        <v>99</v>
      </c>
      <c r="D19" t="s" s="4">
        <v>99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181</v>
      </c>
      <c r="J19" t="s" s="4">
        <v>182</v>
      </c>
      <c r="K19" t="s" s="4">
        <v>183</v>
      </c>
      <c r="L19" t="s" s="4">
        <v>421</v>
      </c>
      <c r="M19" t="s" s="4">
        <v>422</v>
      </c>
    </row>
    <row r="20" ht="45.0" customHeight="true">
      <c r="A20" t="s" s="4">
        <v>188</v>
      </c>
      <c r="B20" t="s" s="4">
        <v>423</v>
      </c>
      <c r="C20" t="s" s="4">
        <v>99</v>
      </c>
      <c r="D20" t="s" s="4">
        <v>99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187</v>
      </c>
      <c r="J20" t="s" s="4">
        <v>183</v>
      </c>
      <c r="K20" t="s" s="4">
        <v>183</v>
      </c>
      <c r="L20" t="s" s="4">
        <v>424</v>
      </c>
      <c r="M20" t="s" s="4">
        <v>425</v>
      </c>
    </row>
    <row r="21" ht="45.0" customHeight="true">
      <c r="A21" t="s" s="4">
        <v>192</v>
      </c>
      <c r="B21" t="s" s="4">
        <v>426</v>
      </c>
      <c r="C21" t="s" s="4">
        <v>99</v>
      </c>
      <c r="D21" t="s" s="4">
        <v>99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144</v>
      </c>
      <c r="J21" t="s" s="4">
        <v>191</v>
      </c>
      <c r="K21" t="s" s="4">
        <v>191</v>
      </c>
      <c r="L21" t="s" s="4">
        <v>427</v>
      </c>
      <c r="M21" t="s" s="4">
        <v>428</v>
      </c>
    </row>
    <row r="22" ht="45.0" customHeight="true">
      <c r="A22" t="s" s="4">
        <v>197</v>
      </c>
      <c r="B22" t="s" s="4">
        <v>429</v>
      </c>
      <c r="C22" t="s" s="4">
        <v>99</v>
      </c>
      <c r="D22" t="s" s="4">
        <v>99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195</v>
      </c>
      <c r="J22" t="s" s="4">
        <v>196</v>
      </c>
      <c r="K22" t="s" s="4">
        <v>196</v>
      </c>
      <c r="L22" t="s" s="4">
        <v>430</v>
      </c>
      <c r="M22" t="s" s="4">
        <v>431</v>
      </c>
    </row>
    <row r="23" ht="45.0" customHeight="true">
      <c r="A23" t="s" s="4">
        <v>203</v>
      </c>
      <c r="B23" t="s" s="4">
        <v>432</v>
      </c>
      <c r="C23" t="s" s="4">
        <v>99</v>
      </c>
      <c r="D23" t="s" s="4">
        <v>99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201</v>
      </c>
      <c r="J23" t="s" s="4">
        <v>202</v>
      </c>
      <c r="K23" t="s" s="4">
        <v>202</v>
      </c>
      <c r="L23" t="s" s="4">
        <v>433</v>
      </c>
      <c r="M23" t="s" s="4">
        <v>434</v>
      </c>
    </row>
    <row r="24" ht="45.0" customHeight="true">
      <c r="A24" t="s" s="4">
        <v>207</v>
      </c>
      <c r="B24" t="s" s="4">
        <v>435</v>
      </c>
      <c r="C24" t="s" s="4">
        <v>99</v>
      </c>
      <c r="D24" t="s" s="4">
        <v>99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195</v>
      </c>
      <c r="J24" t="s" s="4">
        <v>206</v>
      </c>
      <c r="K24" t="s" s="4">
        <v>206</v>
      </c>
      <c r="L24" t="s" s="4">
        <v>436</v>
      </c>
      <c r="M24" t="s" s="4">
        <v>437</v>
      </c>
    </row>
    <row r="25" ht="45.0" customHeight="true">
      <c r="A25" t="s" s="4">
        <v>210</v>
      </c>
      <c r="B25" t="s" s="4">
        <v>438</v>
      </c>
      <c r="C25" t="s" s="4">
        <v>99</v>
      </c>
      <c r="D25" t="s" s="4">
        <v>99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209</v>
      </c>
      <c r="J25" t="s" s="4">
        <v>102</v>
      </c>
      <c r="K25" t="s" s="4">
        <v>113</v>
      </c>
      <c r="L25" t="s" s="4">
        <v>439</v>
      </c>
      <c r="M25" t="s" s="4">
        <v>440</v>
      </c>
    </row>
    <row r="26" ht="45.0" customHeight="true">
      <c r="A26" t="s" s="4">
        <v>212</v>
      </c>
      <c r="B26" t="s" s="4">
        <v>441</v>
      </c>
      <c r="C26" t="s" s="4">
        <v>99</v>
      </c>
      <c r="D26" t="s" s="4">
        <v>99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195</v>
      </c>
      <c r="J26" t="s" s="4">
        <v>127</v>
      </c>
      <c r="K26" t="s" s="4">
        <v>127</v>
      </c>
      <c r="L26" t="s" s="4">
        <v>442</v>
      </c>
      <c r="M26" t="s" s="4">
        <v>443</v>
      </c>
    </row>
    <row r="27" ht="45.0" customHeight="true">
      <c r="A27" t="s" s="4">
        <v>217</v>
      </c>
      <c r="B27" t="s" s="4">
        <v>444</v>
      </c>
      <c r="C27" t="s" s="4">
        <v>99</v>
      </c>
      <c r="D27" t="s" s="4">
        <v>99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216</v>
      </c>
      <c r="J27" t="s" s="4">
        <v>145</v>
      </c>
      <c r="K27" t="s" s="4">
        <v>145</v>
      </c>
      <c r="L27" t="s" s="4">
        <v>445</v>
      </c>
      <c r="M27" t="s" s="4">
        <v>446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218</v>
      </c>
    </row>
    <row r="3">
      <c r="A3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220</v>
      </c>
    </row>
    <row r="3">
      <c r="A3" t="s">
        <v>221</v>
      </c>
    </row>
    <row r="4">
      <c r="A4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93</v>
      </c>
    </row>
    <row r="6">
      <c r="A6" t="s">
        <v>122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27"/>
  <sheetViews>
    <sheetView workbookViewId="0"/>
  </sheetViews>
  <sheetFormatPr defaultRowHeight="15.0"/>
  <cols>
    <col min="3" max="3" width="34.9726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5.9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</row>
    <row r="3">
      <c r="A3" t="s" s="1">
        <v>249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254</v>
      </c>
      <c r="H3" t="s" s="1">
        <v>255</v>
      </c>
      <c r="I3" t="s" s="1">
        <v>256</v>
      </c>
      <c r="J3" t="s" s="1">
        <v>257</v>
      </c>
      <c r="K3" t="s" s="1">
        <v>258</v>
      </c>
      <c r="L3" t="s" s="1">
        <v>259</v>
      </c>
    </row>
    <row r="4" ht="45.0" customHeight="true">
      <c r="A4" t="s" s="4">
        <v>108</v>
      </c>
      <c r="B4" t="s" s="4">
        <v>260</v>
      </c>
      <c r="C4" t="s" s="4">
        <v>261</v>
      </c>
      <c r="D4" t="s" s="4">
        <v>99</v>
      </c>
      <c r="E4" t="s" s="4">
        <v>99</v>
      </c>
      <c r="F4" t="s" s="4">
        <v>99</v>
      </c>
      <c r="G4" t="s" s="4">
        <v>103</v>
      </c>
      <c r="H4" t="s" s="4">
        <v>238</v>
      </c>
      <c r="I4" t="s" s="4">
        <v>262</v>
      </c>
      <c r="J4" t="s" s="4">
        <v>263</v>
      </c>
      <c r="K4" t="s" s="4">
        <v>264</v>
      </c>
      <c r="L4" t="s" s="4">
        <v>265</v>
      </c>
    </row>
    <row r="5" ht="45.0" customHeight="true">
      <c r="A5" t="s" s="4">
        <v>114</v>
      </c>
      <c r="B5" t="s" s="4">
        <v>266</v>
      </c>
      <c r="C5" t="s" s="4">
        <v>261</v>
      </c>
      <c r="D5" t="s" s="4">
        <v>99</v>
      </c>
      <c r="E5" t="s" s="4">
        <v>99</v>
      </c>
      <c r="F5" t="s" s="4">
        <v>99</v>
      </c>
      <c r="G5" t="s" s="4">
        <v>103</v>
      </c>
      <c r="H5" t="s" s="4">
        <v>238</v>
      </c>
      <c r="I5" t="s" s="4">
        <v>262</v>
      </c>
      <c r="J5" t="s" s="4">
        <v>263</v>
      </c>
      <c r="K5" t="s" s="4">
        <v>264</v>
      </c>
      <c r="L5" t="s" s="4">
        <v>265</v>
      </c>
    </row>
    <row r="6" ht="45.0" customHeight="true">
      <c r="A6" t="s" s="4">
        <v>120</v>
      </c>
      <c r="B6" t="s" s="4">
        <v>267</v>
      </c>
      <c r="C6" t="s" s="4">
        <v>261</v>
      </c>
      <c r="D6" t="s" s="4">
        <v>99</v>
      </c>
      <c r="E6" t="s" s="4">
        <v>99</v>
      </c>
      <c r="F6" t="s" s="4">
        <v>99</v>
      </c>
      <c r="G6" t="s" s="4">
        <v>103</v>
      </c>
      <c r="H6" t="s" s="4">
        <v>238</v>
      </c>
      <c r="I6" t="s" s="4">
        <v>262</v>
      </c>
      <c r="J6" t="s" s="4">
        <v>263</v>
      </c>
      <c r="K6" t="s" s="4">
        <v>264</v>
      </c>
      <c r="L6" t="s" s="4">
        <v>265</v>
      </c>
    </row>
    <row r="7" ht="45.0" customHeight="true">
      <c r="A7" t="s" s="4">
        <v>128</v>
      </c>
      <c r="B7" t="s" s="4">
        <v>268</v>
      </c>
      <c r="C7" t="s" s="4">
        <v>269</v>
      </c>
      <c r="D7" t="s" s="4">
        <v>99</v>
      </c>
      <c r="E7" t="s" s="4">
        <v>99</v>
      </c>
      <c r="F7" t="s" s="4">
        <v>99</v>
      </c>
      <c r="G7" t="s" s="4">
        <v>103</v>
      </c>
      <c r="H7" t="s" s="4">
        <v>238</v>
      </c>
      <c r="I7" t="s" s="4">
        <v>270</v>
      </c>
      <c r="J7" t="s" s="4">
        <v>263</v>
      </c>
      <c r="K7" t="s" s="4">
        <v>264</v>
      </c>
      <c r="L7" t="s" s="4">
        <v>265</v>
      </c>
    </row>
    <row r="8" ht="45.0" customHeight="true">
      <c r="A8" t="s" s="4">
        <v>135</v>
      </c>
      <c r="B8" t="s" s="4">
        <v>271</v>
      </c>
      <c r="C8" t="s" s="4">
        <v>272</v>
      </c>
      <c r="D8" t="s" s="4">
        <v>273</v>
      </c>
      <c r="E8" t="s" s="4">
        <v>274</v>
      </c>
      <c r="F8" t="s" s="4">
        <v>275</v>
      </c>
      <c r="G8" t="s" s="4">
        <v>103</v>
      </c>
      <c r="H8" t="s" s="4">
        <v>238</v>
      </c>
      <c r="I8" t="s" s="4">
        <v>276</v>
      </c>
      <c r="J8" t="s" s="4">
        <v>263</v>
      </c>
      <c r="K8" t="s" s="4">
        <v>264</v>
      </c>
      <c r="L8" t="s" s="4">
        <v>265</v>
      </c>
    </row>
    <row r="9" ht="45.0" customHeight="true">
      <c r="A9" t="s" s="4">
        <v>140</v>
      </c>
      <c r="B9" t="s" s="4">
        <v>277</v>
      </c>
      <c r="C9" t="s" s="4">
        <v>261</v>
      </c>
      <c r="D9" t="s" s="4">
        <v>99</v>
      </c>
      <c r="E9" t="s" s="4">
        <v>99</v>
      </c>
      <c r="F9" t="s" s="4">
        <v>99</v>
      </c>
      <c r="G9" t="s" s="4">
        <v>103</v>
      </c>
      <c r="H9" t="s" s="4">
        <v>238</v>
      </c>
      <c r="I9" t="s" s="4">
        <v>262</v>
      </c>
      <c r="J9" t="s" s="4">
        <v>263</v>
      </c>
      <c r="K9" t="s" s="4">
        <v>264</v>
      </c>
      <c r="L9" t="s" s="4">
        <v>265</v>
      </c>
    </row>
    <row r="10" ht="45.0" customHeight="true">
      <c r="A10" t="s" s="4">
        <v>146</v>
      </c>
      <c r="B10" t="s" s="4">
        <v>278</v>
      </c>
      <c r="C10" t="s" s="4">
        <v>279</v>
      </c>
      <c r="D10" t="s" s="4">
        <v>99</v>
      </c>
      <c r="E10" t="s" s="4">
        <v>99</v>
      </c>
      <c r="F10" t="s" s="4">
        <v>99</v>
      </c>
      <c r="G10" t="s" s="4">
        <v>103</v>
      </c>
      <c r="H10" t="s" s="4">
        <v>238</v>
      </c>
      <c r="I10" t="s" s="4">
        <v>280</v>
      </c>
      <c r="J10" t="s" s="4">
        <v>263</v>
      </c>
      <c r="K10" t="s" s="4">
        <v>264</v>
      </c>
      <c r="L10" t="s" s="4">
        <v>265</v>
      </c>
    </row>
    <row r="11" ht="45.0" customHeight="true">
      <c r="A11" t="s" s="4">
        <v>151</v>
      </c>
      <c r="B11" t="s" s="4">
        <v>281</v>
      </c>
      <c r="C11" t="s" s="4">
        <v>279</v>
      </c>
      <c r="D11" t="s" s="4">
        <v>99</v>
      </c>
      <c r="E11" t="s" s="4">
        <v>99</v>
      </c>
      <c r="F11" t="s" s="4">
        <v>99</v>
      </c>
      <c r="G11" t="s" s="4">
        <v>103</v>
      </c>
      <c r="H11" t="s" s="4">
        <v>238</v>
      </c>
      <c r="I11" t="s" s="4">
        <v>280</v>
      </c>
      <c r="J11" t="s" s="4">
        <v>263</v>
      </c>
      <c r="K11" t="s" s="4">
        <v>264</v>
      </c>
      <c r="L11" t="s" s="4">
        <v>265</v>
      </c>
    </row>
    <row r="12" ht="45.0" customHeight="true">
      <c r="A12" t="s" s="4">
        <v>155</v>
      </c>
      <c r="B12" t="s" s="4">
        <v>282</v>
      </c>
      <c r="C12" t="s" s="4">
        <v>279</v>
      </c>
      <c r="D12" t="s" s="4">
        <v>99</v>
      </c>
      <c r="E12" t="s" s="4">
        <v>99</v>
      </c>
      <c r="F12" t="s" s="4">
        <v>99</v>
      </c>
      <c r="G12" t="s" s="4">
        <v>103</v>
      </c>
      <c r="H12" t="s" s="4">
        <v>238</v>
      </c>
      <c r="I12" t="s" s="4">
        <v>280</v>
      </c>
      <c r="J12" t="s" s="4">
        <v>263</v>
      </c>
      <c r="K12" t="s" s="4">
        <v>264</v>
      </c>
      <c r="L12" t="s" s="4">
        <v>265</v>
      </c>
    </row>
    <row r="13" ht="45.0" customHeight="true">
      <c r="A13" t="s" s="4">
        <v>158</v>
      </c>
      <c r="B13" t="s" s="4">
        <v>283</v>
      </c>
      <c r="C13" t="s" s="4">
        <v>279</v>
      </c>
      <c r="D13" t="s" s="4">
        <v>99</v>
      </c>
      <c r="E13" t="s" s="4">
        <v>99</v>
      </c>
      <c r="F13" t="s" s="4">
        <v>99</v>
      </c>
      <c r="G13" t="s" s="4">
        <v>103</v>
      </c>
      <c r="H13" t="s" s="4">
        <v>238</v>
      </c>
      <c r="I13" t="s" s="4">
        <v>280</v>
      </c>
      <c r="J13" t="s" s="4">
        <v>263</v>
      </c>
      <c r="K13" t="s" s="4">
        <v>264</v>
      </c>
      <c r="L13" t="s" s="4">
        <v>265</v>
      </c>
    </row>
    <row r="14" ht="45.0" customHeight="true">
      <c r="A14" t="s" s="4">
        <v>164</v>
      </c>
      <c r="B14" t="s" s="4">
        <v>284</v>
      </c>
      <c r="C14" t="s" s="4">
        <v>279</v>
      </c>
      <c r="D14" t="s" s="4">
        <v>99</v>
      </c>
      <c r="E14" t="s" s="4">
        <v>99</v>
      </c>
      <c r="F14" t="s" s="4">
        <v>99</v>
      </c>
      <c r="G14" t="s" s="4">
        <v>103</v>
      </c>
      <c r="H14" t="s" s="4">
        <v>238</v>
      </c>
      <c r="I14" t="s" s="4">
        <v>280</v>
      </c>
      <c r="J14" t="s" s="4">
        <v>263</v>
      </c>
      <c r="K14" t="s" s="4">
        <v>264</v>
      </c>
      <c r="L14" t="s" s="4">
        <v>265</v>
      </c>
    </row>
    <row r="15" ht="45.0" customHeight="true">
      <c r="A15" t="s" s="4">
        <v>169</v>
      </c>
      <c r="B15" t="s" s="4">
        <v>285</v>
      </c>
      <c r="C15" t="s" s="4">
        <v>279</v>
      </c>
      <c r="D15" t="s" s="4">
        <v>99</v>
      </c>
      <c r="E15" t="s" s="4">
        <v>99</v>
      </c>
      <c r="F15" t="s" s="4">
        <v>99</v>
      </c>
      <c r="G15" t="s" s="4">
        <v>103</v>
      </c>
      <c r="H15" t="s" s="4">
        <v>238</v>
      </c>
      <c r="I15" t="s" s="4">
        <v>280</v>
      </c>
      <c r="J15" t="s" s="4">
        <v>263</v>
      </c>
      <c r="K15" t="s" s="4">
        <v>264</v>
      </c>
      <c r="L15" t="s" s="4">
        <v>265</v>
      </c>
    </row>
    <row r="16" ht="45.0" customHeight="true">
      <c r="A16" t="s" s="4">
        <v>172</v>
      </c>
      <c r="B16" t="s" s="4">
        <v>286</v>
      </c>
      <c r="C16" t="s" s="4">
        <v>279</v>
      </c>
      <c r="D16" t="s" s="4">
        <v>99</v>
      </c>
      <c r="E16" t="s" s="4">
        <v>99</v>
      </c>
      <c r="F16" t="s" s="4">
        <v>99</v>
      </c>
      <c r="G16" t="s" s="4">
        <v>103</v>
      </c>
      <c r="H16" t="s" s="4">
        <v>238</v>
      </c>
      <c r="I16" t="s" s="4">
        <v>280</v>
      </c>
      <c r="J16" t="s" s="4">
        <v>263</v>
      </c>
      <c r="K16" t="s" s="4">
        <v>264</v>
      </c>
      <c r="L16" t="s" s="4">
        <v>265</v>
      </c>
    </row>
    <row r="17" ht="45.0" customHeight="true">
      <c r="A17" t="s" s="4">
        <v>175</v>
      </c>
      <c r="B17" t="s" s="4">
        <v>287</v>
      </c>
      <c r="C17" t="s" s="4">
        <v>279</v>
      </c>
      <c r="D17" t="s" s="4">
        <v>99</v>
      </c>
      <c r="E17" t="s" s="4">
        <v>99</v>
      </c>
      <c r="F17" t="s" s="4">
        <v>99</v>
      </c>
      <c r="G17" t="s" s="4">
        <v>103</v>
      </c>
      <c r="H17" t="s" s="4">
        <v>238</v>
      </c>
      <c r="I17" t="s" s="4">
        <v>280</v>
      </c>
      <c r="J17" t="s" s="4">
        <v>263</v>
      </c>
      <c r="K17" t="s" s="4">
        <v>264</v>
      </c>
      <c r="L17" t="s" s="4">
        <v>265</v>
      </c>
    </row>
    <row r="18" ht="45.0" customHeight="true">
      <c r="A18" t="s" s="4">
        <v>178</v>
      </c>
      <c r="B18" t="s" s="4">
        <v>288</v>
      </c>
      <c r="C18" t="s" s="4">
        <v>279</v>
      </c>
      <c r="D18" t="s" s="4">
        <v>99</v>
      </c>
      <c r="E18" t="s" s="4">
        <v>99</v>
      </c>
      <c r="F18" t="s" s="4">
        <v>99</v>
      </c>
      <c r="G18" t="s" s="4">
        <v>103</v>
      </c>
      <c r="H18" t="s" s="4">
        <v>238</v>
      </c>
      <c r="I18" t="s" s="4">
        <v>280</v>
      </c>
      <c r="J18" t="s" s="4">
        <v>263</v>
      </c>
      <c r="K18" t="s" s="4">
        <v>264</v>
      </c>
      <c r="L18" t="s" s="4">
        <v>265</v>
      </c>
    </row>
    <row r="19" ht="45.0" customHeight="true">
      <c r="A19" t="s" s="4">
        <v>184</v>
      </c>
      <c r="B19" t="s" s="4">
        <v>289</v>
      </c>
      <c r="C19" t="s" s="4">
        <v>279</v>
      </c>
      <c r="D19" t="s" s="4">
        <v>99</v>
      </c>
      <c r="E19" t="s" s="4">
        <v>99</v>
      </c>
      <c r="F19" t="s" s="4">
        <v>99</v>
      </c>
      <c r="G19" t="s" s="4">
        <v>103</v>
      </c>
      <c r="H19" t="s" s="4">
        <v>238</v>
      </c>
      <c r="I19" t="s" s="4">
        <v>280</v>
      </c>
      <c r="J19" t="s" s="4">
        <v>263</v>
      </c>
      <c r="K19" t="s" s="4">
        <v>264</v>
      </c>
      <c r="L19" t="s" s="4">
        <v>265</v>
      </c>
    </row>
    <row r="20" ht="45.0" customHeight="true">
      <c r="A20" t="s" s="4">
        <v>188</v>
      </c>
      <c r="B20" t="s" s="4">
        <v>290</v>
      </c>
      <c r="C20" t="s" s="4">
        <v>279</v>
      </c>
      <c r="D20" t="s" s="4">
        <v>99</v>
      </c>
      <c r="E20" t="s" s="4">
        <v>99</v>
      </c>
      <c r="F20" t="s" s="4">
        <v>99</v>
      </c>
      <c r="G20" t="s" s="4">
        <v>103</v>
      </c>
      <c r="H20" t="s" s="4">
        <v>238</v>
      </c>
      <c r="I20" t="s" s="4">
        <v>280</v>
      </c>
      <c r="J20" t="s" s="4">
        <v>263</v>
      </c>
      <c r="K20" t="s" s="4">
        <v>264</v>
      </c>
      <c r="L20" t="s" s="4">
        <v>265</v>
      </c>
    </row>
    <row r="21" ht="45.0" customHeight="true">
      <c r="A21" t="s" s="4">
        <v>192</v>
      </c>
      <c r="B21" t="s" s="4">
        <v>291</v>
      </c>
      <c r="C21" t="s" s="4">
        <v>279</v>
      </c>
      <c r="D21" t="s" s="4">
        <v>99</v>
      </c>
      <c r="E21" t="s" s="4">
        <v>99</v>
      </c>
      <c r="F21" t="s" s="4">
        <v>99</v>
      </c>
      <c r="G21" t="s" s="4">
        <v>103</v>
      </c>
      <c r="H21" t="s" s="4">
        <v>238</v>
      </c>
      <c r="I21" t="s" s="4">
        <v>280</v>
      </c>
      <c r="J21" t="s" s="4">
        <v>263</v>
      </c>
      <c r="K21" t="s" s="4">
        <v>264</v>
      </c>
      <c r="L21" t="s" s="4">
        <v>265</v>
      </c>
    </row>
    <row r="22" ht="45.0" customHeight="true">
      <c r="A22" t="s" s="4">
        <v>197</v>
      </c>
      <c r="B22" t="s" s="4">
        <v>292</v>
      </c>
      <c r="C22" t="s" s="4">
        <v>293</v>
      </c>
      <c r="D22" t="s" s="4">
        <v>99</v>
      </c>
      <c r="E22" t="s" s="4">
        <v>99</v>
      </c>
      <c r="F22" t="s" s="4">
        <v>99</v>
      </c>
      <c r="G22" t="s" s="4">
        <v>103</v>
      </c>
      <c r="H22" t="s" s="4">
        <v>238</v>
      </c>
      <c r="I22" t="s" s="4">
        <v>294</v>
      </c>
      <c r="J22" t="s" s="4">
        <v>263</v>
      </c>
      <c r="K22" t="s" s="4">
        <v>264</v>
      </c>
      <c r="L22" t="s" s="4">
        <v>265</v>
      </c>
    </row>
    <row r="23" ht="45.0" customHeight="true">
      <c r="A23" t="s" s="4">
        <v>203</v>
      </c>
      <c r="B23" t="s" s="4">
        <v>295</v>
      </c>
      <c r="C23" t="s" s="4">
        <v>293</v>
      </c>
      <c r="D23" t="s" s="4">
        <v>99</v>
      </c>
      <c r="E23" t="s" s="4">
        <v>99</v>
      </c>
      <c r="F23" t="s" s="4">
        <v>99</v>
      </c>
      <c r="G23" t="s" s="4">
        <v>103</v>
      </c>
      <c r="H23" t="s" s="4">
        <v>238</v>
      </c>
      <c r="I23" t="s" s="4">
        <v>294</v>
      </c>
      <c r="J23" t="s" s="4">
        <v>263</v>
      </c>
      <c r="K23" t="s" s="4">
        <v>264</v>
      </c>
      <c r="L23" t="s" s="4">
        <v>265</v>
      </c>
    </row>
    <row r="24" ht="45.0" customHeight="true">
      <c r="A24" t="s" s="4">
        <v>207</v>
      </c>
      <c r="B24" t="s" s="4">
        <v>296</v>
      </c>
      <c r="C24" t="s" s="4">
        <v>293</v>
      </c>
      <c r="D24" t="s" s="4">
        <v>99</v>
      </c>
      <c r="E24" t="s" s="4">
        <v>99</v>
      </c>
      <c r="F24" t="s" s="4">
        <v>99</v>
      </c>
      <c r="G24" t="s" s="4">
        <v>103</v>
      </c>
      <c r="H24" t="s" s="4">
        <v>238</v>
      </c>
      <c r="I24" t="s" s="4">
        <v>294</v>
      </c>
      <c r="J24" t="s" s="4">
        <v>263</v>
      </c>
      <c r="K24" t="s" s="4">
        <v>264</v>
      </c>
      <c r="L24" t="s" s="4">
        <v>265</v>
      </c>
    </row>
    <row r="25" ht="45.0" customHeight="true">
      <c r="A25" t="s" s="4">
        <v>210</v>
      </c>
      <c r="B25" t="s" s="4">
        <v>297</v>
      </c>
      <c r="C25" t="s" s="4">
        <v>293</v>
      </c>
      <c r="D25" t="s" s="4">
        <v>99</v>
      </c>
      <c r="E25" t="s" s="4">
        <v>99</v>
      </c>
      <c r="F25" t="s" s="4">
        <v>99</v>
      </c>
      <c r="G25" t="s" s="4">
        <v>103</v>
      </c>
      <c r="H25" t="s" s="4">
        <v>238</v>
      </c>
      <c r="I25" t="s" s="4">
        <v>294</v>
      </c>
      <c r="J25" t="s" s="4">
        <v>263</v>
      </c>
      <c r="K25" t="s" s="4">
        <v>264</v>
      </c>
      <c r="L25" t="s" s="4">
        <v>265</v>
      </c>
    </row>
    <row r="26" ht="45.0" customHeight="true">
      <c r="A26" t="s" s="4">
        <v>212</v>
      </c>
      <c r="B26" t="s" s="4">
        <v>298</v>
      </c>
      <c r="C26" t="s" s="4">
        <v>293</v>
      </c>
      <c r="D26" t="s" s="4">
        <v>99</v>
      </c>
      <c r="E26" t="s" s="4">
        <v>99</v>
      </c>
      <c r="F26" t="s" s="4">
        <v>99</v>
      </c>
      <c r="G26" t="s" s="4">
        <v>103</v>
      </c>
      <c r="H26" t="s" s="4">
        <v>238</v>
      </c>
      <c r="I26" t="s" s="4">
        <v>294</v>
      </c>
      <c r="J26" t="s" s="4">
        <v>263</v>
      </c>
      <c r="K26" t="s" s="4">
        <v>264</v>
      </c>
      <c r="L26" t="s" s="4">
        <v>265</v>
      </c>
    </row>
    <row r="27" ht="45.0" customHeight="true">
      <c r="A27" t="s" s="4">
        <v>217</v>
      </c>
      <c r="B27" t="s" s="4">
        <v>299</v>
      </c>
      <c r="C27" t="s" s="4">
        <v>261</v>
      </c>
      <c r="D27" t="s" s="4">
        <v>99</v>
      </c>
      <c r="E27" t="s" s="4">
        <v>99</v>
      </c>
      <c r="F27" t="s" s="4">
        <v>99</v>
      </c>
      <c r="G27" t="s" s="4">
        <v>103</v>
      </c>
      <c r="H27" t="s" s="4">
        <v>238</v>
      </c>
      <c r="I27" t="s" s="4">
        <v>262</v>
      </c>
      <c r="J27" t="s" s="4">
        <v>263</v>
      </c>
      <c r="K27" t="s" s="4">
        <v>264</v>
      </c>
      <c r="L27" t="s" s="4">
        <v>265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2024-01-22T21:21:45Z</dcterms:created>
  <dc:creator>Apache POI</dc:creator>
</cp:coreProperties>
</file>